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7050" firstSheet="1" activeTab="3"/>
  </bookViews>
  <sheets>
    <sheet name="Sheet1 (2)" sheetId="3" state="hidden" r:id="rId1"/>
    <sheet name="Sheet1" sheetId="1" r:id="rId2"/>
    <sheet name="Hoja1" sheetId="4" r:id="rId3"/>
    <sheet name="Hoja2" sheetId="5" r:id="rId4"/>
  </sheets>
  <definedNames>
    <definedName name="_xlnm._FilterDatabase" localSheetId="1" hidden="1">Sheet1!$A$1:$B$2778</definedName>
    <definedName name="_xlnm._FilterDatabase" localSheetId="0" hidden="1">'Sheet1 (2)'!$A$1:$B$5552</definedName>
    <definedName name="_xlnm.Print_Titles" localSheetId="2">Hoja1!$2:$2</definedName>
    <definedName name="_xlnm.Print_Titles" localSheetId="1">Sheet1!$1:$1</definedName>
  </definedNames>
  <calcPr calcId="144525"/>
</workbook>
</file>

<file path=xl/sharedStrings.xml><?xml version="1.0" encoding="utf-8"?>
<sst xmlns="http://schemas.openxmlformats.org/spreadsheetml/2006/main" count="14767" uniqueCount="9468">
  <si>
    <t>Producto</t>
  </si>
  <si>
    <t>[000030] SET CADENA Y ZARCILLO ACERO DAMA ROIL</t>
  </si>
  <si>
    <t>[000050] CINTA METRICA PEQUEÑA</t>
  </si>
  <si>
    <t>[000052] BOLSA REGALO TELA DORADO/PLAT GRANDE</t>
  </si>
  <si>
    <t>[000053] BOLSA DE REGALO TELA PEQ.TRANSP DE COLORES</t>
  </si>
  <si>
    <t>[000055] CAJAS DE REGALO GRAND. DORADA Y PLATEADA</t>
  </si>
  <si>
    <t>[000056] CAJA DE REGALO PEQ. AMARILLA</t>
  </si>
  <si>
    <t>[00010] CHIMO EL APUREÑITO AZUL 20GR</t>
  </si>
  <si>
    <t>[00012] PEGA LOKA 3GR</t>
  </si>
  <si>
    <t>[00012] TOALLAS SANITARIAS ALLUAYS 10UND</t>
  </si>
  <si>
    <t>[00015] TAPA BOCA ADULTO MASK DISP BLANCA</t>
  </si>
  <si>
    <t>[00016] PRESERVATIVO X3 ESTIMULANTE DUO</t>
  </si>
  <si>
    <t>[00016] PRESERVATIVO X3 LUBRICANTE DUO</t>
  </si>
  <si>
    <t>[00016] PRESERVATIVO X3 SABORES DUO</t>
  </si>
  <si>
    <t>[00017] PRESERVATIVO X3 G-SENSATION DUO</t>
  </si>
  <si>
    <t>[00019] PRESERVATIVO X3 RETARDANTE DUO</t>
  </si>
  <si>
    <t>[00020] JABON CORPORAL 85GR ARGAN PALMOLIVE</t>
  </si>
  <si>
    <t>[00020] JABON CORPORAL 85GR ROSAS PALMOLIVE</t>
  </si>
  <si>
    <t>[00021] JABON CORPORAL 85GR CARBON PALMOLIVE</t>
  </si>
  <si>
    <t>[00051] BOLSA DE REGALO DORADO/PLATA TELA PEQ</t>
  </si>
  <si>
    <t>[003124] CURCUMA MOLIDA KG</t>
  </si>
  <si>
    <t>[008487] TOPPER PLASTICO ROSADOS/NEGRO</t>
  </si>
  <si>
    <t>[0091952052063] LECHE EVAPORADA ENTERA WEPA 400GR</t>
  </si>
  <si>
    <t>[0091952052087] CREMA DE LECHE 200GR  WEPA</t>
  </si>
  <si>
    <t>[009800007615] TIC TAC FRESHMINTS 29GR</t>
  </si>
  <si>
    <t>[009800120499] FERRERO ROCHER 48 UNIDADES</t>
  </si>
  <si>
    <t>[009800123018] CHOCOLATE 38GR X 3  FERRERO ROCHER</t>
  </si>
  <si>
    <t>[009800895007] NUTELLA 371 GR</t>
  </si>
  <si>
    <t>[00985535] KINDER BUENO CON AVELLANA 2BARS 43G</t>
  </si>
  <si>
    <t>[00986932] CHOCOLATE KINDER JOY HOLIDAY</t>
  </si>
  <si>
    <t>[012274] GLOBO GRANDE REDONDO 18"</t>
  </si>
  <si>
    <t>[012277] GLOBO  NUMERO  GRANDE</t>
  </si>
  <si>
    <t>[012546011112] CHICLE TRIDENT BLISTER FRUTAS/NARANJA</t>
  </si>
  <si>
    <t>[012546011600] CHICLE TRIDENT BLISTER FRUTAS/FRESA</t>
  </si>
  <si>
    <t>[014113910668] PISTACHOS WONDERFUL SALT Y PEPPER CON CONCHA 1,13KG</t>
  </si>
  <si>
    <t>[014747] CUP CAKE ACRILICO 1 UNIDAD</t>
  </si>
  <si>
    <t>[014754] CUP CAKE ACRILICO 2 UNIDADES</t>
  </si>
  <si>
    <t>[014790] GLOBO PEQUEÑO COPA/CERVEZA/ BOTELLA VARIOS</t>
  </si>
  <si>
    <t>[014901] ESENCIA 60ML  NATA  FLAVORS.</t>
  </si>
  <si>
    <t>[015096] FONDANT BLANCO UNIDAD SABOR</t>
  </si>
  <si>
    <t>[015155] BOLSA DE CELOFAN 5X11 100UND CONDIMENTOS</t>
  </si>
  <si>
    <t>[015620] MANTEL METALIZADO FIESTA</t>
  </si>
  <si>
    <t>[016000813311] MEZCLA DE BROWNIE BETTY CROCKER 510GR</t>
  </si>
  <si>
    <t>[017200] VELAS VOLCAN GRANDE</t>
  </si>
  <si>
    <t>[020504105810] PESTAÑAS M&amp;Y POR PUNTO 10MM/12MM/14MM</t>
  </si>
  <si>
    <t>[020703] BROCHA DE REPOSTERIA GRANDE</t>
  </si>
  <si>
    <t>[020714494391] BASE CLINIQUE HYDRATATION MAXIMUM 80ML</t>
  </si>
  <si>
    <t>[022200940207] DESODORANTE 51GR SPPED STICK REGULAR</t>
  </si>
  <si>
    <t>[022200940221] DESODORANTE 51GR POWER FRESH SPPED STICK</t>
  </si>
  <si>
    <t>[022200940245] DESODORANTE 51GR SPPED STICK FRESH</t>
  </si>
  <si>
    <t>[022200940252] DESODORANTE 51GR SPPED STICK COOL CLEAR</t>
  </si>
  <si>
    <t>[022200962995] LADY SPEED STICK INVISIBLE DRY 1,4 OZ</t>
  </si>
  <si>
    <t>[02243405] CARAMELOS SALVAVIDAS SABOR CLASICO 32GR</t>
  </si>
  <si>
    <t>[0253] CACAO EN POLVO KG</t>
  </si>
  <si>
    <t>[02563] ACIDO CITRICO KG</t>
  </si>
  <si>
    <t>[029000017191] PISTACHO LOVERS MIX PLANTERS 524GR</t>
  </si>
  <si>
    <t>[029000076822] MANI PLANTERS SALTED PEANUTS 28G</t>
  </si>
  <si>
    <t>[030000436073] SIMPLY GRANOLA 978GR QUAKER</t>
  </si>
  <si>
    <t>[031604028831] MAGNESIUM 400MG 150 CAPSULAS</t>
  </si>
  <si>
    <t>[033844003111] CONDIMENTO BADIA PAPRIKA 2,04 KG</t>
  </si>
  <si>
    <t>[033844005344] NUEZ MOSCADA MOLIDA 453.6GR.  BADIA</t>
  </si>
  <si>
    <t>[033844005795] CLAVOS DE OLOR 453.6 GR EN POLVO</t>
  </si>
  <si>
    <t>[033844009915] SEMILLA DE MOSTAZA 680.4GR MUSRARS SEED BADIA</t>
  </si>
  <si>
    <t>[034000249862] CHOCOLATE HERSHEY´S MIL CHOCOLATE 43GR</t>
  </si>
  <si>
    <t>[03404700] SIROP DE CHOCOLATE HERSHEY´S 1.36 KG</t>
  </si>
  <si>
    <t>[03424005] HERSHEYS CHOCOLATE LECHE 43G</t>
  </si>
  <si>
    <t>[03424102] HERSHEYS 41G  CHOCOLATE ALMENDRA MILK ALMENDRA</t>
  </si>
  <si>
    <t>[03424607] CHOCOLATE MILK 42G.  CRISP WAFERS  KIT KAT</t>
  </si>
  <si>
    <t>[03444009] GALLETA 42G RELLENA DE CHOCOLATE 2 PEANUT  REESES</t>
  </si>
  <si>
    <t>[035000449955] CREMA DENTAL COLGATE MAX FRESH 215GR</t>
  </si>
  <si>
    <t>[035000782946] CREMA DENTAL COLGATE KIDS 130GR</t>
  </si>
  <si>
    <t>[037600110754] MANTEQUILLA DE MANI SKIPPY CREMY 462GR(AZUL CLARO</t>
  </si>
  <si>
    <t>[038000138416] PAPAS PRINGLES ORIGINAL 149GR</t>
  </si>
  <si>
    <t>[038000138638] PAPAS PRINGLES GRANDES PIZZA 158GR</t>
  </si>
  <si>
    <t>[03800013887] PAPAS PRINGLES SAL Y VINAGRE 158 GR</t>
  </si>
  <si>
    <t>[038000138874] PAPAS PRINGLES JALAPEÑO 158 GR</t>
  </si>
  <si>
    <t>[038000183713] PAPAS PRINGLES GRANDES BBQ 158GR</t>
  </si>
  <si>
    <t>[038000183737] PAPAS PRINGLES PEQ. BBQ 40GR</t>
  </si>
  <si>
    <t>[038000845512] PAPAS PRINGLES PEQ. ORIGINAL 37GR</t>
  </si>
  <si>
    <t>[040000000327] M&amp;M PEANUT 49.3GR</t>
  </si>
  <si>
    <t>[040000001638] CARAMELOS SKITTLES CANDIES 61.5G  ORIGINAL ROJO</t>
  </si>
  <si>
    <t>[040000009702] CARAMELOS 58.7G FRUIT HERSHEYSCHEWS  STARBURST</t>
  </si>
  <si>
    <t>[040000422068] MILKYWAY 52,2GR</t>
  </si>
  <si>
    <t>[040000424314] CHOCOLATE SATISFIES SNICKERS 52.7GR</t>
  </si>
  <si>
    <t>[040000514251] CHOCOLATE SNICKERS 52.7GR</t>
  </si>
  <si>
    <t>[040000514510] CHOCOLATE M&amp;M PEANUT 49.3G</t>
  </si>
  <si>
    <t>[040000533191] M/M MIL CHOCOLATE MILK 185GR</t>
  </si>
  <si>
    <t>[04043506] CHOCOLATE TWIX  TWO LEFT 50.7 GR</t>
  </si>
  <si>
    <t>[041554009019] MASCARA DE PESTAÑAS MAYBELLINE</t>
  </si>
  <si>
    <t>[041554009026] RIMEL MAYBELLINE AMARILLO</t>
  </si>
  <si>
    <t>[041554009194] RIMEL + LAPIZ MAYBELLINE</t>
  </si>
  <si>
    <t>[041554259247] CORREPTOR MAYBELLINE AGE REWING</t>
  </si>
  <si>
    <t>[041554540314] RIMEL MAYBELLINE DORADO</t>
  </si>
  <si>
    <t>[04800326628782] TINTE BIGEN C DARK BROWN</t>
  </si>
  <si>
    <t>[05105] PUDIN SABORES KG</t>
  </si>
  <si>
    <t>[051500240946] MANTEQUILLA DE MANI JIF 1,36KG</t>
  </si>
  <si>
    <t>[0585] GOTA DE CHOCOLATE DE LECHE KG</t>
  </si>
  <si>
    <t>[0667502081178] SPLASH PURE SEDUCTION V/S 250ML</t>
  </si>
  <si>
    <t>[0667528031116] SPLASH SHEER LOVE V/S 250ML</t>
  </si>
  <si>
    <t>[0667539440008] CREMA P/DAMA PURE SEDUCTION V/S 236ML</t>
  </si>
  <si>
    <t>[0667539900021] CREMA P/DAMA SHEER LOVE V/S 236ML</t>
  </si>
  <si>
    <t>[0667539980004] CREMA P/DAMA MANGO TEMPTATION V/S 236ML</t>
  </si>
  <si>
    <t>[072250051071] BROWNIE DE OREO 85GR</t>
  </si>
  <si>
    <t>[073930680109] PEGA DUO  ADHESIVE</t>
  </si>
  <si>
    <t>[074312008368] ZING 50 MG INMUNE HEALTH 400 CAP.</t>
  </si>
  <si>
    <t>[074764304308] PEGA PARA PESTAÑAS ARDEL 22ML</t>
  </si>
  <si>
    <t>[076991002118] ALMENDRA BOLSA FILETEADA C/PIEL  ALMONDS MARIANI</t>
  </si>
  <si>
    <t>[079400265302] DESODORANTE DEGREE MEN EN BARRA SPORT 48GR</t>
  </si>
  <si>
    <t>[079400265708] DESODORANTE DEGREE MEN EN BARRA SPORT 76GR</t>
  </si>
  <si>
    <t>[079400266200] DESODORANTE DEGREE WOMEN  EN BARRA SPORT 74GR</t>
  </si>
  <si>
    <t>[0795675803628] ACEITE GROUP 3 EN 1 30ML</t>
  </si>
  <si>
    <t>[088300196883] PERFUME CALVIN KLEIN GRANDE 100ML</t>
  </si>
  <si>
    <t>[0901] COLOR KG</t>
  </si>
  <si>
    <t>[091952051981] LECHE CONDESADA 395GR CONDYLAC</t>
  </si>
  <si>
    <t>[096619332724] PIMIENTA NEGRA ENTERA C-MOLINO</t>
  </si>
  <si>
    <t>[096619338696] ALMOND FLOUR BLANCHED KIRLAND 1.36KG</t>
  </si>
  <si>
    <t>[096619362851] NUECES KIRLAND WALNUTS 1.36KG</t>
  </si>
  <si>
    <t>[096619393916] VITAMINA D3 50MG 600TAB</t>
  </si>
  <si>
    <t>[096619480555] GUMMIES ADULT 250 MG 180 GOMITAS</t>
  </si>
  <si>
    <t>[096619533602] QUINOA ORGANIC 2,04KG</t>
  </si>
  <si>
    <t>[096619536092] ALLERGY MEDICINE (ANTIALERGICO) 600 TAB. 25 MG</t>
  </si>
  <si>
    <t>[096619846016] ALMENDRA ENTERA KIRKLAND</t>
  </si>
  <si>
    <t>[096619879021] ANTACID CALCIUM CARBONATE 1000 MG 265 TAB</t>
  </si>
  <si>
    <t>[096619880881] IBUPROFEN IB TABLETS 200MG  500 TAB</t>
  </si>
  <si>
    <t>[096619982684] VITAMINA C 1000 MG 500 TAB</t>
  </si>
  <si>
    <t>[096619985012] VITAMINA C 500 MG 500 TAB</t>
  </si>
  <si>
    <t>[101] JENGIBRE MOLIDO KG</t>
  </si>
  <si>
    <t>[101010] Prueba Pesable</t>
  </si>
  <si>
    <t>[1011003016904] CREMA DE AVELLANA NUZART 350GR CHOCOLATE.</t>
  </si>
  <si>
    <t>[1011003018816] CREMA DE AVELLANA NUZART 350GR CHOCOLATE DUO.</t>
  </si>
  <si>
    <t>[1023000000008] JABONERA VARIAS</t>
  </si>
  <si>
    <t>[1026000000009] ARGOLLA DE 1.5 MM HASTA 4MM</t>
  </si>
  <si>
    <t>[1027000000006] ARGOLLA DE 6 MM LIBERTY</t>
  </si>
  <si>
    <t>[1029000000000] CADENAS SHOCKERS SENCILLO</t>
  </si>
  <si>
    <t>[1030000000006] ARGOLLA DORADA BRILLANTE LIBERTY</t>
  </si>
  <si>
    <t>[1031000000003] PULSERA CON ESCLAVA BRILLANTE</t>
  </si>
  <si>
    <t>[1033000000007] INTERRUPTOR P/ BLANCO SM ELECT/</t>
  </si>
  <si>
    <t>[106] LINAZA POR KG</t>
  </si>
  <si>
    <t>[107] CARMENCITA KG</t>
  </si>
  <si>
    <t>[10772] PINCELES ESCOLARES MANGO CORTO 1,2,3,4,5,6 X UND</t>
  </si>
  <si>
    <t>[1083000000002] PORTA COSMETICOS</t>
  </si>
  <si>
    <t>[1087000000000] ESCARCHA SOBRE COLORES VARIOS</t>
  </si>
  <si>
    <t>[1088000000007] GANCHITO TRANSPARENTE UNID</t>
  </si>
  <si>
    <t>[1089000000004] GANCHO TRANSPARENTE CORAZON</t>
  </si>
  <si>
    <t>[109] OREGANO ENTERO KG</t>
  </si>
  <si>
    <t>[1127000000003] PAPELON PANELA 450 GR</t>
  </si>
  <si>
    <t>[116] LAUREL POR KG</t>
  </si>
  <si>
    <t>[118] ALBAHACA POR KG</t>
  </si>
  <si>
    <t>[11853] PAPEL SEDA COLORES VARIADOS</t>
  </si>
  <si>
    <t>[1187000000007] MISTOLIN FRAGANCIA BEBE 828ML</t>
  </si>
  <si>
    <t>[11954] PAPEL CREPE COLORES VARIADOS UND</t>
  </si>
  <si>
    <t>[1207000000002] GANCHITO DE LUJO</t>
  </si>
  <si>
    <t>[12257] CARMELO DETALLADO VICTORIA FRESA/CHOCOLATE</t>
  </si>
  <si>
    <t>[12281] GLOBO FORMAS PEQ CORONAS/CORAZON/CAMION</t>
  </si>
  <si>
    <t>[1230] TORONTO DETALLADO NESTLE</t>
  </si>
  <si>
    <t>[1232000000004] COLAS POMPOM X PAR</t>
  </si>
  <si>
    <t>[123456789128] LECHE EN POLVO DOBON 120GR</t>
  </si>
  <si>
    <t>[123456789128] LUCES LED NAVIDAD 100L.</t>
  </si>
  <si>
    <t>[12351] PALITO GRANDE CON BASE PARA GLOBO</t>
  </si>
  <si>
    <t>[1243] CARAMELO CHAO MENTA DETALLADO VARIADOS</t>
  </si>
  <si>
    <t>[1245] CHICLES CUBO 5G LOKIÑO SUPER</t>
  </si>
  <si>
    <t>[1247] CARAMELO DETALLADO LOKIÑO</t>
  </si>
  <si>
    <t>[1248] CHUPETAS SUPER COCO DETALLADA</t>
  </si>
  <si>
    <t>[1251] CARAMELO CUBO RICATO DETALLADO</t>
  </si>
  <si>
    <t>[1252] CARAMELO LOKIÑO EN BARRA ORIGINAL/SURTIDA</t>
  </si>
  <si>
    <t>[1253] CARAMELO TURRON 5G SUPERCOCO UNID</t>
  </si>
  <si>
    <t>[1255000000003] CARAMELO DETALLADO AZUL/BLANCO BIANCHI</t>
  </si>
  <si>
    <t>[1261000000004] ARGOLLA DE 5 MM</t>
  </si>
  <si>
    <t>[1262000000001] SET CADENA Y ZARCILLO DAMA ROIL 025</t>
  </si>
  <si>
    <t>[1264000000005] ANILLO DE ACERO DAMA PIEDRA/DORADO ROIL</t>
  </si>
  <si>
    <t>[1266000000009] GANCHOS TIC TAC NIÑA X PAR PLASTICOS COLORES</t>
  </si>
  <si>
    <t>[12683] NUTELLA POTE  X UNIDAD   950Gr.  NUTELLA</t>
  </si>
  <si>
    <t>[127] AGAR AGAR POR KG</t>
  </si>
  <si>
    <t>[1271000000003] RELOJ DIGITAL SPORT</t>
  </si>
  <si>
    <t>[1272000000000] RELOJ LED CON BROCHE</t>
  </si>
  <si>
    <t>[1273000000007] RELOJ LED CUADRADO/REDONDO BROCHE</t>
  </si>
  <si>
    <t>[1274000000004] RELOJ DIGITAL</t>
  </si>
  <si>
    <t>[1275000000001] RELOJ DAMA NUEVO DIGITAL</t>
  </si>
  <si>
    <t>[1278000000002] RELOJ DIGITAL LIGHT COLORES PEQ</t>
  </si>
  <si>
    <t>[1279000000009] RELOJ DIGITAL A SPORT</t>
  </si>
  <si>
    <t>[12792] FERRERO UNIDAD CHOCOLATE BOMBON</t>
  </si>
  <si>
    <t>[128] NEVAZUCAR GLASS POR KG</t>
  </si>
  <si>
    <t>[1280000000005] RELOJ DIGITAL SPORT</t>
  </si>
  <si>
    <t>[1284] ZARCILLO 5 X 1</t>
  </si>
  <si>
    <t>[1287] CARAMELO  MINI BUM DETALLADO  COLOMBINA</t>
  </si>
  <si>
    <t>[1287000000004] GANCHITO DE NIÑA X 2 UNID</t>
  </si>
  <si>
    <t>[1288000000001] TOPITOS DORADOS BRILLANTES LIBERTY</t>
  </si>
  <si>
    <t>[1290000000004] RELOJ ANALOGICO DAMA</t>
  </si>
  <si>
    <t>[1292000000008] RELOJ ANALOGICO DE CABALLERO</t>
  </si>
  <si>
    <t>[1293000000005] TERMO DIBUJO JAPONES</t>
  </si>
  <si>
    <t>[1294000000002] RELOJ LED HEROES/PRINCESAS LAG.</t>
  </si>
  <si>
    <t>[1303000000001] RELOJ 5 LED TENSION ARTERIAL</t>
  </si>
  <si>
    <t>[13192] CAJA DE MADERA PEQUEÑA 11 X 14</t>
  </si>
  <si>
    <t>[1323000000009] PERFUME INVICTUS 100ML GRANDE</t>
  </si>
  <si>
    <t>[1329546067445] COLGATE TOTAL 180GR</t>
  </si>
  <si>
    <t>[1339000000000] RELOJ NIÑO VARIADOS HAPPY TIME</t>
  </si>
  <si>
    <t>[1340000000006] RELOJ DIGITAL SPORTS TEDONG 81</t>
  </si>
  <si>
    <t>[1341000000003] RELOJ DIGITAL CASIO WATER RESIST</t>
  </si>
  <si>
    <t>[1346000000008] TERMO DE DINOSAURIO</t>
  </si>
  <si>
    <t>[1347000000005] TERMO INFANTIL VENADO</t>
  </si>
  <si>
    <t>[13480] TERMO INFANTIL OREJITAS</t>
  </si>
  <si>
    <t>[1350000000005] RELOJ CABALLERO ANALOGICO</t>
  </si>
  <si>
    <t>[1351000000002] RELOJ DIGITAL ADOLECENTE LCD</t>
  </si>
  <si>
    <t>[1352000000009] ZARCILLOS PERLA DORADA</t>
  </si>
  <si>
    <t>[1353000000006] CAJA PORTA RELOJ</t>
  </si>
  <si>
    <t>[1355000000000] CAJA DE BELMONT GRANDE</t>
  </si>
  <si>
    <t>[1356000000007] BELMONT PEQUEÑO</t>
  </si>
  <si>
    <t>[13567] PALITO CON BASE PEQUEÑO PARA GLOBOS</t>
  </si>
  <si>
    <t>[1409000000000] VELAS CUMPLEAÑOS ALARGADAS</t>
  </si>
  <si>
    <t>[1412000000000] VELAS LARGAS CURVAS TO YOU</t>
  </si>
  <si>
    <t>[1413000000007] VELAS LETRAS HAPPY BIRTHDAY</t>
  </si>
  <si>
    <t>[1422000000009] GUILLOTINA UÑAS THE EDGER CUTTER</t>
  </si>
  <si>
    <t>[1425000000000] PEGA CON BROCHA NAIL GLUE</t>
  </si>
  <si>
    <t>[1426000000007] CORTA CUTICULA PLASTICO DAVEY</t>
  </si>
  <si>
    <t>[143] AVELLANA POR KG SABOR.</t>
  </si>
  <si>
    <t>[1430000000004] DECOLORANTE POWDER 20 GR</t>
  </si>
  <si>
    <t>[1431000000001] PINZA LAZO CRISTAL</t>
  </si>
  <si>
    <t>[1440000000003] GLOBO ESTRELLA/ARBOL/BOTAS NAVIDAD</t>
  </si>
  <si>
    <t>[1441000000000] GLOBO ARBOL NAVIDAD GRANDE</t>
  </si>
  <si>
    <t>[1443000000004] GLOBO REDONDO NAVIDAD N°18</t>
  </si>
  <si>
    <t>[1447000000002] PINZA LACITO NIÑA X 2 UNID</t>
  </si>
  <si>
    <t>[1448000000009] GLOBO TWISTER CROMADO DUNPAI</t>
  </si>
  <si>
    <t>[1449000000006] GLOBO NORMAL BALLOONS R11 X 50 UNID</t>
  </si>
  <si>
    <t>[1450000000002] GLOBO NORMAL DETALLADO</t>
  </si>
  <si>
    <t>[1452000000006] GLOBO CROMADO BALLOONS X 50UNID</t>
  </si>
  <si>
    <t>[14685] CAJA DE MADERA 15X15 PEQUEÑA</t>
  </si>
  <si>
    <t>[14687] CAJA DE MADERA GRANDE 20X20 SURPRISE</t>
  </si>
  <si>
    <t>[14689] CAPACILLO DORADO/PLATEADO PAQ DE 20UND.</t>
  </si>
  <si>
    <t>[1469000000004] SPIDER GEL MINI UV/LED M&amp;Y</t>
  </si>
  <si>
    <t>[14692] CAPACILLO DE COLORES Y FIGURAS PAQ. 20UND.</t>
  </si>
  <si>
    <t>[1470000000000] LIGAS PARA EL CABELLO</t>
  </si>
  <si>
    <t>[1472000000004] ENCHUFE BENJAMIN NARANJA UNID</t>
  </si>
  <si>
    <t>[14735] CUP CAKE ESTUCHE 6 UND ACRILICO</t>
  </si>
  <si>
    <t>[14744] MINI PACK CON VISAGRA FORMA AGRILICO</t>
  </si>
  <si>
    <t>[14751] COPA 8ONZ FLEXIBLE ACRILICO DAREL UNID</t>
  </si>
  <si>
    <t>[14752] PACK CUADRADO MINI PARCK CON TAPA ACRILICO DARNEL 15</t>
  </si>
  <si>
    <t>[1478000000006] AUDIFONOS i7S</t>
  </si>
  <si>
    <t>[14782] GLOBOS PAQ. 5UND INSPIRE SMILE CHENGIL B</t>
  </si>
  <si>
    <t>[14786] PLATOS PAQ. 6UND HAPPY BIRTHDAY</t>
  </si>
  <si>
    <t>[14788] VASO MEDIANO HAPPY BIRTHDAY DECORADO</t>
  </si>
  <si>
    <t>[1487000000008] LAZO GRANDES PARA REGALO 30MM</t>
  </si>
  <si>
    <t>[14880] TOPPER PLASTICO FELIZ CUMPLEAÑOS</t>
  </si>
  <si>
    <t>[1488000000005] PAPEL CELOFAN ESTAMPADO</t>
  </si>
  <si>
    <t>[14910] ESENCIA 60ML COCO FLAVORS</t>
  </si>
  <si>
    <t>[1491000000005] ESPONJA TOP BEAUTY 4 PIEZAS</t>
  </si>
  <si>
    <t>[14911] ESENCIA 60ML VAINILLA BLANCA  FLAVORS.</t>
  </si>
  <si>
    <t>[14912] ESENCIA 60ML VAINILLA NEGRA FLAVOR.</t>
  </si>
  <si>
    <t>[1492000000002] ESPONJA TOP BEAUTY 6 PIEZAS</t>
  </si>
  <si>
    <t>[1493000000009] ESPONJA TOP BEAUTY 10 PIEZAS</t>
  </si>
  <si>
    <t>[14933] GRANGEAS MIX COLORES VARIADOS</t>
  </si>
  <si>
    <t>[1496000000000] BRILLOS LABIAL MAGICOS VARIADOS</t>
  </si>
  <si>
    <t>[1498] CUBITO DETALLADO MAGGI</t>
  </si>
  <si>
    <t>[14997] COLOR EN POLVO COLORISA 20GR</t>
  </si>
  <si>
    <t>[1501000000001] LIMA 4 EN 1</t>
  </si>
  <si>
    <t>[15011] PAQUETE PALETAS HELADOS 50UND</t>
  </si>
  <si>
    <t>[1502000000008] DECORACION DE UÑAS M&amp;Y</t>
  </si>
  <si>
    <t>[15060] ENVASE DE ALUMINO N° 420 UND (SABOR)</t>
  </si>
  <si>
    <t>[15086] COLORANTE POTE PEQ.</t>
  </si>
  <si>
    <t>[15089] BOLSA DE 10KG X UNIDAD</t>
  </si>
  <si>
    <t>[15126] MEZCLA PARA TORTAS PURATOS PESABLE KG</t>
  </si>
  <si>
    <t>[15158] BOLSA CELOFAN 1/4 X 100 UNID</t>
  </si>
  <si>
    <t>[1517000000002] SALSA PARA PASTA MOLIDA KG</t>
  </si>
  <si>
    <t>[1518] BOLSAS PLASTICA 2 KG</t>
  </si>
  <si>
    <t>[15200] ESENCIA 60ML ALMENDRA CAROLESEN</t>
  </si>
  <si>
    <t>[152311] PASTILLAJE DECORATIVO LLUVIA ESTRELLAS</t>
  </si>
  <si>
    <t>[15237] PASTILLAJE DECORATIVO LLUVIA ESTRELLA</t>
  </si>
  <si>
    <t>[15275] BOQUILLA GRANDE ECON/FORMAS VARIAS</t>
  </si>
  <si>
    <t>[15332] PIMIENTA ROJA DE CAYENA BADIA KG</t>
  </si>
  <si>
    <t>[15409] VELA NUMERO MEDIANO PLATA/DORADA</t>
  </si>
  <si>
    <t>[15417] CAPACILLO BLANCO #9  10UND.</t>
  </si>
  <si>
    <t>[15424] ENVASE PARA ARROZ CHINO X 1UND.</t>
  </si>
  <si>
    <t>[1552000000003] GANCHITO PARA NIÑA X 2 UNID</t>
  </si>
  <si>
    <t>[15529] CHIA ORGANIC KG</t>
  </si>
  <si>
    <t>[15541] ESENCIA DE AREQUIPE 60GR</t>
  </si>
  <si>
    <t>[1560000000008] ENVASE PLASTICO BAJO</t>
  </si>
  <si>
    <t>[1563651320563] PAPEL ENVOPLAS 20 X 30</t>
  </si>
  <si>
    <t>[1569000000001] AVENA EN HOJUELA 500GR</t>
  </si>
  <si>
    <t>[1570000000007] AVENA EN HOJUELA 250GR</t>
  </si>
  <si>
    <t>[15708] TOPPER TORTA BIGOTE,CERVEZA, BOB PATROL, CARRO</t>
  </si>
  <si>
    <t>[15710] TOPPES CARTON PRINCESA</t>
  </si>
  <si>
    <t>[15712] DISCO CARTON N°12 DORADO /PLATEADO</t>
  </si>
  <si>
    <t>[15713] DISCO DE CARTON N°14 DORADO/PLATEADO</t>
  </si>
  <si>
    <t>[1572000000001] MAIZENA 250 GR</t>
  </si>
  <si>
    <t>[1576000000009] PAQUETE BOLSA 2KG 100UNID</t>
  </si>
  <si>
    <t>[1577000000006] CHUP. BIG BOM SUPER SOUR XXL 48UNID</t>
  </si>
  <si>
    <t>[1577000000006] PAQUETE BOLSA PLASTICA 10KG 100UNID</t>
  </si>
  <si>
    <t>[1578000000003] PAQUETE BOLSA PLAST TRANSPARENTE SIN ASA  1/4KG 100UNID</t>
  </si>
  <si>
    <t>[15784] ESENCIA DE CHICLE 60ML     CAROLESEN</t>
  </si>
  <si>
    <t>[1586000000008] PARCHE PARA BICICLETA STRONG</t>
  </si>
  <si>
    <t>[1614000000008] BOLSA NEGRA DE BASURA  GRANDE 40KG 5 UNID</t>
  </si>
  <si>
    <t>[1621000000006] CARRO CON LUZ INERTIAL LIGHT/ POLICIA</t>
  </si>
  <si>
    <t>[1624000000007] CARRO WILD POWER ZAP/STUNT CAR</t>
  </si>
  <si>
    <t>[1626202081174] GLOBOS PAQ. 9UND INSPIRE SMILE BALLONS</t>
  </si>
  <si>
    <t>[1630000000008] KOOLER INFANTIL VARIADOS</t>
  </si>
  <si>
    <t>[1693000000003] BOCADILLO DE PLATANO DULCERIA</t>
  </si>
  <si>
    <t>[1705000000003] BUBBALOO FRUTA 5.1GR</t>
  </si>
  <si>
    <t>[1706202645573] JERINGA 20CC VALEMEDIC</t>
  </si>
  <si>
    <t>[1720] BOM BOM COQUITO 8GR</t>
  </si>
  <si>
    <t>[1722000000000] TABACO PARAMACAY UNID</t>
  </si>
  <si>
    <t>[1723] FOAMY CARTA LISO COLORES VARIADOS</t>
  </si>
  <si>
    <t>[1726000000008] CAR. CAFE GOURMET PAQ. 100 UND</t>
  </si>
  <si>
    <t>[1727000000005] CAR. CAFE GOURMET SUPER UND</t>
  </si>
  <si>
    <t>[1730000000005] TERMO LED VARIADOS</t>
  </si>
  <si>
    <t>[1741000000000000] CHUPETA DETALLAD MAST/ MORDISQUETA</t>
  </si>
  <si>
    <t>[1744] BOM BOM BELL 9GR UNID</t>
  </si>
  <si>
    <t>[1750000000003] GANCHO MARIPOSA PEQUEÑO</t>
  </si>
  <si>
    <t>[1760000000002] GANCHO MARIPOSA GRANDE</t>
  </si>
  <si>
    <t>[1766000000004] LUCES ARROZ NAVIDAD 50L/100L. 5MTRS</t>
  </si>
  <si>
    <t>[176800] TAPABOCA KN95 3D MASK</t>
  </si>
  <si>
    <t>[1772000000005] CEPILLO DE LAVAR COLORES</t>
  </si>
  <si>
    <t>[1775000000006] KIT DE MADERA BAMBOO 3 PIEZAS</t>
  </si>
  <si>
    <t>[1790000000009] CAJITA DE REGALO COLORES G</t>
  </si>
  <si>
    <t>[1794000000007] CAR. MENTA HELADA COLOMBINA UNID</t>
  </si>
  <si>
    <t>[1797000000008] GOMITAS TRULULU AROS UNID</t>
  </si>
  <si>
    <t>[1802000000009] ESPONJA DORADA UNID</t>
  </si>
  <si>
    <t>[1803000000006] CHUP. BIG BOM THE COOLEST XXL 48UNID</t>
  </si>
  <si>
    <t>[1810000000004] CHUP. BON BON BUM SURTIDA DETALLADA</t>
  </si>
  <si>
    <t>[1817000000003] MIEL DE ABEJA 380 GR</t>
  </si>
  <si>
    <t>[1819000000007] GALLINA CUBITO X UNID</t>
  </si>
  <si>
    <t>[1826] DULCE DE LECHE DETALLADO</t>
  </si>
  <si>
    <t>[1827000000002] TABLA PLASTICA PARA COCINA 37 X 23</t>
  </si>
  <si>
    <t>[1830000000002] TERMO VACUUM UP</t>
  </si>
  <si>
    <t>[1836] CARAMELO DET/BOLS/MENTHO/OTROS  HALLS</t>
  </si>
  <si>
    <t>[18390] PAQUETE OBLEA</t>
  </si>
  <si>
    <t>[1840000000001] LENTE DE LECTURA SENCILLO</t>
  </si>
  <si>
    <t>[1850000000000] TERMO TRANSPARENTE</t>
  </si>
  <si>
    <t>[1851000000007] FLAN DE VAINILLA TIKI KG</t>
  </si>
  <si>
    <t>[1865000000004] LLUVIA DE COLORES NEYFRA 1 KG</t>
  </si>
  <si>
    <t>[1867000000008] MAIZ INFLADO KG</t>
  </si>
  <si>
    <t>[1868000000005] LOKIÑO BARRA SURTIDO UNID</t>
  </si>
  <si>
    <t>[1870000000008] TE NEGRO KG</t>
  </si>
  <si>
    <t>[1879000000001] TAPA PARA VASO V147-167-227 50 UNID</t>
  </si>
  <si>
    <t>[1880000000007] INFRADOR MANUAL PARA GLOBOS</t>
  </si>
  <si>
    <t>[18814] ENVASE DE ALUMINIO MODELO E747 10UNID</t>
  </si>
  <si>
    <t>[18821] ENVASE DE ALUMINIO MODELO E788 10 UNID</t>
  </si>
  <si>
    <t>[1883000000008] NUEZ MOSCADA EN POLVO KG BADIA</t>
  </si>
  <si>
    <t>[1885] MANI EN CONCHA KG</t>
  </si>
  <si>
    <t>[1887000000006] PALETA DE MADERA ESCOLAR 50 UNID</t>
  </si>
  <si>
    <t>[1907000000001] AZUCAR SPLENDA PAQ 50 UNID</t>
  </si>
  <si>
    <t>[1918000000007] PABILO UNID</t>
  </si>
  <si>
    <t>[1926000000002] CARAMELO BIANCHI AZUL X UNID</t>
  </si>
  <si>
    <t>[1970000000005] CADENA DE ACERO DE HOMBRE ROIL 013</t>
  </si>
  <si>
    <t>[1975] CAJITA DE REGALO ESTAMPADAS G</t>
  </si>
  <si>
    <t>[199] AJINOMOTO POR KG</t>
  </si>
  <si>
    <t>[1995000225821] SET DE UÑAS 7 PIEZAS CARTON</t>
  </si>
  <si>
    <t>[200] ADOBO KG</t>
  </si>
  <si>
    <t>[2011010790087] ESFERA UNICORNIO CON LUZ STARRY SKY</t>
  </si>
  <si>
    <t>[20130] CAPACILLO BLANCO MOT-NAVIDAD</t>
  </si>
  <si>
    <t>[2018102405140] VELAS HAPPYBIRTHADAY CANDLES</t>
  </si>
  <si>
    <t>[2019625322112] SET DE GLOBOS NUMEROS 11 PIEZAS COD053</t>
  </si>
  <si>
    <t>[2020000000006] CADENA DE ACERO DORADA DE HOMBRE 063/053</t>
  </si>
  <si>
    <t>[2021013394151] SET DE GLOBOS FROZEN 9 UNID BALLOON</t>
  </si>
  <si>
    <t>[2030000000005] ZARCILLOS DE DAMA TOPITOS ROIL SENCILLO</t>
  </si>
  <si>
    <t>[2050000000003] ZARCILLO DE DAMA DORADO ROIL 03</t>
  </si>
  <si>
    <t>[2062] COLADOR DE CAFE</t>
  </si>
  <si>
    <t>[20710] MANGA DE SILICON AZUL PEQUEÑO</t>
  </si>
  <si>
    <t>[20712] MANGA DE SILICON AZUL GRANDE</t>
  </si>
  <si>
    <t>[20721] PINZA PARA ROPA DE MADERA</t>
  </si>
  <si>
    <t>[20840] TERMO SENCILLO COLORES VARIADOS</t>
  </si>
  <si>
    <t>[2090000000009] ARGOLLAS  DAMA DE ACERO</t>
  </si>
  <si>
    <t>[2110000000004] ARGOLLAS DAMA DE ACERO MEDIANA ROIL</t>
  </si>
  <si>
    <t>[2112] COMBO SET DE GLOBOS NUMEROS</t>
  </si>
  <si>
    <t>[2120000000003] ARGOLLAS PARA DAMA DE ACERO GRANDE</t>
  </si>
  <si>
    <t>[2122000000007] GRAGEA MIX VARIADA KG</t>
  </si>
  <si>
    <t>[2131000000009] AJONJOLI NATURAL KG</t>
  </si>
  <si>
    <t>[2133000000003] CINTILLO NAVIDEÑO CON LUZ</t>
  </si>
  <si>
    <t>[2136000000004] INCIENSO AROMA VARIOS</t>
  </si>
  <si>
    <t>[2139000000005] TOPPER CON PIEDRA</t>
  </si>
  <si>
    <t>[2140000000001] CADENA CON DIJE VARIADOS ROIL</t>
  </si>
  <si>
    <t>[2146000000003] GLOBO FELIZ NAVIDAD PEQ. COD015</t>
  </si>
  <si>
    <t>[2147000000000] GLOBO FELIZ CUMPLEAÑOS N°10 COD009</t>
  </si>
  <si>
    <t>[2148] PELUCHE  LOVE KEVIN TOY VARIADOS</t>
  </si>
  <si>
    <t>[2149000000004] GLOBO F. CUMPLEAÑOS N°18 COD014</t>
  </si>
  <si>
    <t>[2150000000000] CADENA CON DIJE ESTRELLA ROIL</t>
  </si>
  <si>
    <t>[2161000000006] BANDERIN FELIZ CUMPLEAÑOS PEQUEÑO</t>
  </si>
  <si>
    <t>[2162000000003] ALPISTE KG</t>
  </si>
  <si>
    <t>[2163000000000] BANDERIN MOTIVOS VARIOS</t>
  </si>
  <si>
    <t>[2164000000007] MANTEL INFANTIL</t>
  </si>
  <si>
    <t>[2166000000001] TILO KG</t>
  </si>
  <si>
    <t>[2173000000009] BOLSA COTILLON MOTIVOS VARIOS</t>
  </si>
  <si>
    <t>[2180000000007] CADENA CON DIJE CRUZ ROIL</t>
  </si>
  <si>
    <t>[2185] MOLDES D SILICON P/HACER BOMBONES</t>
  </si>
  <si>
    <t>[2189000000000] ACEITUNA RELLENA KG</t>
  </si>
  <si>
    <t>[2190000000006] CADENA CON DIJE DE LA VIRGEN/OJO ROIL</t>
  </si>
  <si>
    <t>[2191000000003] ALCAPARRA KG</t>
  </si>
  <si>
    <t>[2192000000000] OFERTA NA</t>
  </si>
  <si>
    <t>[2193000000007] BOLSA GRANDE REGALO MOTIVO NAVIDAD CON ASA</t>
  </si>
  <si>
    <t>[2197000000005] TOPPER ACRILICO INFANTIL COD 17</t>
  </si>
  <si>
    <t>[220] FLOR DE JAMAICA POR KG</t>
  </si>
  <si>
    <t>[2202000000006] ROLLO STICKER NAVIDAD COD1.6</t>
  </si>
  <si>
    <t>[2204000000000] CAJA FLORAL</t>
  </si>
  <si>
    <t>[2206000000004] CAJA FLORAL COD040</t>
  </si>
  <si>
    <t>[2209000000005] BEBIDA ACHOCOLATADA TODDY KG COD380</t>
  </si>
  <si>
    <t>[2212000000005] MANI NATURAL SIN SAL 100GR</t>
  </si>
  <si>
    <t>[2214000000009] PING PONG 50GR</t>
  </si>
  <si>
    <t>[2215000000006] MINI CHICLES 50GR</t>
  </si>
  <si>
    <t>[2216000000003] DANDY CLASICO COLORES 50GR</t>
  </si>
  <si>
    <t>[2218000000007] CUBITO 100GR</t>
  </si>
  <si>
    <t>[2219000000004] ADOBO 100GR</t>
  </si>
  <si>
    <t>[222] CURRY POR KG</t>
  </si>
  <si>
    <t>[2220] CEBOLLA MOLIDA POR KG</t>
  </si>
  <si>
    <t>[2220000000000] ZARCILLOS TOPITOS DAMA ROIL</t>
  </si>
  <si>
    <t>[2221] MINI CHOCOCANDY POR KG SABOR.</t>
  </si>
  <si>
    <t>[2222] FRUTAS CONFITADAS POR KG.</t>
  </si>
  <si>
    <t>[2223000000001] NEVAZUCAR GLASS 100GR</t>
  </si>
  <si>
    <t>[2224000000008] AJO, CEBOLLA, PEREJIL 100GR</t>
  </si>
  <si>
    <t>[2225000000005] PIMENTON MOLIDO PAPRIKA 50GR</t>
  </si>
  <si>
    <t>[2226000000002] PASITAS 100GR</t>
  </si>
  <si>
    <t>[2227000000009] COMINO 100GR</t>
  </si>
  <si>
    <t>[2228000000006] GUAYABITA 100GR</t>
  </si>
  <si>
    <t>[223] NUEZ MOSCADA ENTERA POR KG</t>
  </si>
  <si>
    <t>[2231000000006] COLOR 100GR</t>
  </si>
  <si>
    <t>[2232000000003] CLAVITOS DE OLOR ENTERO 30GR</t>
  </si>
  <si>
    <t>[2233000000000] MANI SURTIDO POR 100GR</t>
  </si>
  <si>
    <t>[2235000000004] AJINOMOTO 100GR</t>
  </si>
  <si>
    <t>[2236000000001] GOMITAS DE COLORES 100GR</t>
  </si>
  <si>
    <t>[2238000000005] PIMIENTA NEGRA EN GRANO 30GR</t>
  </si>
  <si>
    <t>[2239000000002] LLUVIA DE CARNAVAL ALARGADA 50GR</t>
  </si>
  <si>
    <t>[2240000000008] DIJE DE ACERO RELIGIOSOS ROIL</t>
  </si>
  <si>
    <t>[2242000000002] SEMILLA DE GIRASOL CHOCOLATE COLORES 100GR</t>
  </si>
  <si>
    <t>[2243000000009] LLUVIA DE CHOCOLATE 50GR</t>
  </si>
  <si>
    <t>[2244000000006] JENGIBRE MOLIDO 50GR</t>
  </si>
  <si>
    <t>[224400000005] MIRAMAR 50GR</t>
  </si>
  <si>
    <t>[2246000000005] CURCUMA MOLIDA 50GR</t>
  </si>
  <si>
    <t>[2247000000007] CACAO EN POLVO 100GR</t>
  </si>
  <si>
    <t>[2249000000001] AJONJOLI NATURAL 100GR</t>
  </si>
  <si>
    <t>[225] AJO, CEBOLLA, PEREJIL KG</t>
  </si>
  <si>
    <t>[2250004315] BASE DERMACOL MAKE-UP COVER 2024</t>
  </si>
  <si>
    <t>[2251000000004] CURRY 50GR</t>
  </si>
  <si>
    <t>[2252000000001] SALSA PARA PASTA 100GR</t>
  </si>
  <si>
    <t>[2253000000008] AJO MOLIDO 50GR</t>
  </si>
  <si>
    <t>[2254000000005] PIMIENTA BLANCA MOLIDA 50GR</t>
  </si>
  <si>
    <t>[2256000000009] FLOR DE JAMAICA 100GR</t>
  </si>
  <si>
    <t>[2257000000006] PIMIENTA NEGRA MOLIDA 50GR</t>
  </si>
  <si>
    <t>[2258000000003] NUECES 50GR</t>
  </si>
  <si>
    <t>[2259000000000] OREGANO MOLIDO 100GR</t>
  </si>
  <si>
    <t>[226] ALIÑO PREPARADO KG</t>
  </si>
  <si>
    <t>[2260000000006] CARMENCITA 100GR</t>
  </si>
  <si>
    <t>[2261000000003] SABROSEADOR 100GR</t>
  </si>
  <si>
    <t>[2262000000002] MANZANILLA POR 30GR</t>
  </si>
  <si>
    <t>[2265000000001] ALMENDRA ENTERA 50GR</t>
  </si>
  <si>
    <t>[2266000000008] MANI SALADO 100GR</t>
  </si>
  <si>
    <t>[2268000000002] CACAO NESTLE POR KG</t>
  </si>
  <si>
    <t>[2269000000009] OREGANO MOLIDO POR KG</t>
  </si>
  <si>
    <t>[2270000000005] ESCLAVA DE ACERO PARA NIÑA 05 LIBERTY</t>
  </si>
  <si>
    <t>[2271000000002] ROMERO POR KG</t>
  </si>
  <si>
    <t>[2272000000009] SEMILLA DE AUYAMA KG</t>
  </si>
  <si>
    <t>[2273] GLOBO MEDIANO DE 10" VARIOS</t>
  </si>
  <si>
    <t>[2273000000006] SEMILLA DE GIRASOL KG</t>
  </si>
  <si>
    <t>[2274000000003] SEMILLA DE MOSTAZA KG</t>
  </si>
  <si>
    <t>[2275000000000] SIETE ESPECIES KG</t>
  </si>
  <si>
    <t>[2276] GLOBOS  NUMERO  SILICON  VARIADO</t>
  </si>
  <si>
    <t>[2277] GLOBO  NUMERO 3 GRANDE</t>
  </si>
  <si>
    <t>[2277000000004] BICARBONATO 100GR</t>
  </si>
  <si>
    <t>[2278000000001] OREGANO ENTERO 30GR</t>
  </si>
  <si>
    <t>[2279000000008] LAUREL 10GR</t>
  </si>
  <si>
    <t>[2280000000004] ROSARIO CARTIER DAMA ROIL 040</t>
  </si>
  <si>
    <t>[2281000000001] PEREJIL 50GR</t>
  </si>
  <si>
    <t>[2282000000008] ALBAHACA 30GR</t>
  </si>
  <si>
    <t>[229] PIMENTON MOLIDO PAPRIKA KG</t>
  </si>
  <si>
    <t>[2296000000005] LINAZA 100GR</t>
  </si>
  <si>
    <t>[2297000000002] CUCHILLOS PLASTICOS A GRANEL 20UNID</t>
  </si>
  <si>
    <t>[2316000000005] CANELA MOLIDA 30GR</t>
  </si>
  <si>
    <t>[2317000000007] MANI GARRAPIÑADO 100GR</t>
  </si>
  <si>
    <t>[2330000000006] SET CADENA Y ZARCILLO DAMA ROIL 06</t>
  </si>
  <si>
    <t>[2331000000003] ALMENDRAS FILETEADAS 50GR</t>
  </si>
  <si>
    <t>[2332000000000] MEREY SIN SAL 50 GR</t>
  </si>
  <si>
    <t>[2333000000007] BASE DE HELADO 100GR</t>
  </si>
  <si>
    <t>[2334000000004] MEREY SALADO 50GR</t>
  </si>
  <si>
    <t>[2335000000001] GLOBO NUMERO 8 GRANDE UNID</t>
  </si>
  <si>
    <t>[2336000000008] GLOBO NUMERO 4 GRANDE UNID</t>
  </si>
  <si>
    <t>[2337000000005] GLOBO NUMERO 7 GRANDE UNID</t>
  </si>
  <si>
    <t>[2338000000002] MANI DE COLORES 50GR</t>
  </si>
  <si>
    <t>[2339000000009] GLOBO NUMERO 2 GRANDE UNID</t>
  </si>
  <si>
    <t>[2340000000005] SET CADENA, PULSERA Y ZARCILLO ROIL 003</t>
  </si>
  <si>
    <t>[2346000000007] MEZCLA PARA TORTA PURATOS 100GR</t>
  </si>
  <si>
    <t>[2347000000004] MERENGUE 100 GR</t>
  </si>
  <si>
    <t>[2350000000004] SET ACERO CADENA Y ZARCILLO DAMA ROIL</t>
  </si>
  <si>
    <t>[2353000000005] GLOBO NUMERO 1 GRANDE UNID</t>
  </si>
  <si>
    <t>[2354642648686] CORTINA DE FIESTA COLORES VARIADOS</t>
  </si>
  <si>
    <t>[2355000000009] GLOBO NUMERO 6 GRANDE UNID</t>
  </si>
  <si>
    <t>[2356000000006] GLOBO NUMERO 9 GRANDE UNID</t>
  </si>
  <si>
    <t>[2357000000003] GLOBO NUMERO 0 GRANDE UNID</t>
  </si>
  <si>
    <t>[2358000000000] GLOBO NUMERO 3 GRANDE UNID</t>
  </si>
  <si>
    <t>[2359000000007] GLOBO NUMERO 5 GRANDE UNID</t>
  </si>
  <si>
    <t>[2360000000003] CADENA Y ZARCILLO DE ACERO TRIPLE ROIL</t>
  </si>
  <si>
    <t>[2361000000000] TOMILLO KG</t>
  </si>
  <si>
    <t>[2363000000004] AJO,CEBOLLA,PEREJIL SAZON DEL CHEF 1KG</t>
  </si>
  <si>
    <t>[2364000000001] CUBITO SAZON DEL CHEF 1KG</t>
  </si>
  <si>
    <t>[2365000000008] SABROSEADOR SAZON DEL CHEF 1KG</t>
  </si>
  <si>
    <t>[2366000000005] SALSA PARA PASTA SAZON DEL CHEF 1 KG</t>
  </si>
  <si>
    <t>[2367000000002] ADOBO SAZON DEL CHEF 1KG</t>
  </si>
  <si>
    <t>[2369000000006] COLOR SAZON DEL CHEF 1 KG</t>
  </si>
  <si>
    <t>[23690000007] COMINO SAZON DEL CHEF 1 KG</t>
  </si>
  <si>
    <t>[2370000000002] CARMENCITA SAZON DEL CHEF 1 KG</t>
  </si>
  <si>
    <t>[2377000000001] AJO CEBOLLA PEREJIL DELICIOUS  1 KG</t>
  </si>
  <si>
    <t>[2379000000005] GLOBO N°3 PEQUEÑO</t>
  </si>
  <si>
    <t>[2380000000001] SET CADENA Y ZARCILLO DAMA ROIL ACERO</t>
  </si>
  <si>
    <t>[2381000000008] ALIÑO PREPARADO SAZON DEL CHEF 1KG</t>
  </si>
  <si>
    <t>[2382000000005] ONOTO MOLIDO SAZON DEL CHEF 1 KG</t>
  </si>
  <si>
    <t>[2383000000002] ONOTO ENTERO SAZON DEL CHEF 1 KG</t>
  </si>
  <si>
    <t>[2384000000009] ONOTO MOLIDO 100GR</t>
  </si>
  <si>
    <t>[2385000000006] ONOTO EN GRANO 100GR</t>
  </si>
  <si>
    <t>[2386000000003] MANI CON AJONJOLI 100GR</t>
  </si>
  <si>
    <t>[2387000000000] PIMIENTA BLANCA MOLIDA SAZON DEL CHEF 1 KG</t>
  </si>
  <si>
    <t>[2388000000007] PIMIENTA NEGRA MOLIDA SAZON DEL CHEF 1 KG</t>
  </si>
  <si>
    <t>[2390000000000] PUDIN VARIADOS 100GR</t>
  </si>
  <si>
    <t>[2394000000008] AJONJOLI DULCE KG</t>
  </si>
  <si>
    <t>[2402000000000] FLAN DE VAINILLA TIKI 100GR</t>
  </si>
  <si>
    <t>[2403000000007] NUEZ MOSCADA EN POLVO 30GR  BADIA</t>
  </si>
  <si>
    <t>[2405000000001] LLUVIA DE MANI 100GR</t>
  </si>
  <si>
    <t>[2410000000005] ENSAMBLE PULSERA DAMA VARIADAS</t>
  </si>
  <si>
    <t>[2411000000002] ACEITE DE COCONUT ORGANIC UNID</t>
  </si>
  <si>
    <t>[2414000000003] CAJA DE TORTA CARTON 35X35 BLANCA</t>
  </si>
  <si>
    <t>[2419000000008] MANGA DE LONA TALLA G</t>
  </si>
  <si>
    <t>[2425000000009] VELAS METALIZADAS 10UND.  COLORES</t>
  </si>
  <si>
    <t>[2427000000003] CAPACILLOS BLANCO 10/11 PAQ.10 UND</t>
  </si>
  <si>
    <t>[2435000000001] ESKIMO DE CHOCOLATE 100GR</t>
  </si>
  <si>
    <t>[2435000000008] GELATINA SIN SABOR 50GR</t>
  </si>
  <si>
    <t>[2437000000002] ZARCILLOS DE TOPITOS LIBERTY UNID</t>
  </si>
  <si>
    <t>[2439000000006] CAJA NAVIDAD MEDIANA BLANCA P/GALLETAS</t>
  </si>
  <si>
    <t>[2443000000003] POLVO DE HORNEAR 100GR</t>
  </si>
  <si>
    <t>[2444000000000] MINI CHOCOCANDY POR 50GR.</t>
  </si>
  <si>
    <t>[2446000000004] PALO DE MADERA</t>
  </si>
  <si>
    <t>[2447000000001] FLORES DE NAVIDAD 5 UNID</t>
  </si>
  <si>
    <t>[2449000000005] ENVASE DE ALUMINIO 788 UNID</t>
  </si>
  <si>
    <t>[2450000000001] BOLSA DE REGALO TELA GRANDE TRANSP DE COLORES</t>
  </si>
  <si>
    <t>[2451000000008] ENVASE DE ALUMINIO MODELO E747 UNID</t>
  </si>
  <si>
    <t>[2455000000006] CAJA DE CARTON 25X25 BLANCA ALT/NORMAL</t>
  </si>
  <si>
    <t>[2457000000000] VASO DE VIDRIO PARA VELON</t>
  </si>
  <si>
    <t>[2458000000007] MOLDE DE ALUMINIO PARA PONQUECITOS</t>
  </si>
  <si>
    <t>[2461000000007] TOMILLO 30GR</t>
  </si>
  <si>
    <t>[2473000000000] BOCADILLO DE GUAYABA GIANVALENTINA</t>
  </si>
  <si>
    <t>[2474000000007] TURRON DE MANI Y CHOCOLATE GIANVALENTINA</t>
  </si>
  <si>
    <t>[2478000000005] AJONJOLI TOSTADO 100GR</t>
  </si>
  <si>
    <t>[2480000000008] ALIÑO PREPARADO 100GR</t>
  </si>
  <si>
    <t>[2483000000009] CEBOLLA MOLIDA 100GR</t>
  </si>
  <si>
    <t>[2484000000006] CEBOLLA GRANULADA 100GR</t>
  </si>
  <si>
    <t>[2485000000003] BOCADILLO GUAYABA CON LECHE GIANVALENTINA</t>
  </si>
  <si>
    <t>[2487000000007] TE NEGRO 30GR</t>
  </si>
  <si>
    <t>[2489000000001] HOJAS DE ZEN 30GR</t>
  </si>
  <si>
    <t>[2490000000007] COLADOR DE JUGO PLASTICO COLORES VARIADOS</t>
  </si>
  <si>
    <t>[2491000000004] ROMERO POR 30GR</t>
  </si>
  <si>
    <t>[2492000000001] ANIS ESTRELLADO 30GR</t>
  </si>
  <si>
    <t>[2493000000008] GELATINA SABORES 100GR</t>
  </si>
  <si>
    <t>[2495000000002] SIETE ESPECIES 30GR</t>
  </si>
  <si>
    <t>[2496000000009] GRANOLA A GRANEL 100GR</t>
  </si>
  <si>
    <t>[2500000000003] ACEITE DE COCO/ALMENDRA/RICINO POWER  60ML</t>
  </si>
  <si>
    <t>[2507000000002] CHIA ORGANIC 100GR</t>
  </si>
  <si>
    <t>[2509000000006] GLOBO PEQUEÑO "6" ESTRELLA/REDONDO</t>
  </si>
  <si>
    <t>[2510000000002] PEGA PARA TANQUE PEGA IND SQBAGUM</t>
  </si>
  <si>
    <t>[252] ANIS DULCE KG</t>
  </si>
  <si>
    <t>[2520000000001] SEMILLA DE AUYAMA 100GR</t>
  </si>
  <si>
    <t>[2521000000008] CANELA EN RAMA 30GR</t>
  </si>
  <si>
    <t>[2527000000000] CMC 50GR</t>
  </si>
  <si>
    <t>[2528000000007] BACON BITS IMITACION DE TOCINO KG</t>
  </si>
  <si>
    <t>[253] CACAO POR KG</t>
  </si>
  <si>
    <t>[2530000000000] GOTAS DE CHOCOLATE BLANCO 50GR</t>
  </si>
  <si>
    <t>[2531000000007] COCO RALLADO 100GR</t>
  </si>
  <si>
    <t>[2532000000004] NUEZ MOSCADA ENTERA 30GR</t>
  </si>
  <si>
    <t>[2540000000009] BANDEJA DORADA 30X30 CUADRADO C/TAPA</t>
  </si>
  <si>
    <t>[2542432543246] AUDIFONO HIGH QUALITY SAMSAUNG</t>
  </si>
  <si>
    <t>[2543000000000] BANDEJA DORADA 14X36 RECTANG/ PEQ JS-0062</t>
  </si>
  <si>
    <t>[2544000000007] BANDEJA DORADA 20X30 RECTANGULAR ANCHA JS-66A</t>
  </si>
  <si>
    <t>[2557000000007] MAIZ INFLADO 100GR</t>
  </si>
  <si>
    <t>[2558000000004] CLAVO EN POLVO 30GR</t>
  </si>
  <si>
    <t>[2559000000001] LEVADURA PESABLE  100GR</t>
  </si>
  <si>
    <t>[2563] ACIDO CITRICO KG</t>
  </si>
  <si>
    <t>[2563000000008] NARANJA CONFITADA PESABLE KG</t>
  </si>
  <si>
    <t>[2565000000002] NARANJA CONFITADA 100GR</t>
  </si>
  <si>
    <t>[2567000000006] CREMOR TARTARO POR 50GR</t>
  </si>
  <si>
    <t>[2570000000006] CEBADA 100GR</t>
  </si>
  <si>
    <t>[2571000000003] AFRECHO 250GR</t>
  </si>
  <si>
    <t>[2572000000000] ACIDO CITRICO 30GR</t>
  </si>
  <si>
    <t>[2572000000001] CONFETI CORAZO/ESTRELLA/SIRENA 20GR</t>
  </si>
  <si>
    <t>[2576000000008] COMBO DE TOPITOS X 2</t>
  </si>
  <si>
    <t>[2578000000002] PULSERAS CARTIER ROIL</t>
  </si>
  <si>
    <t>[2579000000009] PULSERAS PLATEADAS ROIL 3 UNID</t>
  </si>
  <si>
    <t>[2580000000005] GELATINA EN LAMINA POR UNID</t>
  </si>
  <si>
    <t>[2581000000002] GRAGEA MIX VARIADA 20GR</t>
  </si>
  <si>
    <t>[2583000000006] ENVASE DE ARROZ CHINO UNID</t>
  </si>
  <si>
    <t>[2584000000003] CIRUELAS PASAS POR 100GR</t>
  </si>
  <si>
    <t>[2585000000000] ACOPLE PLASTICO PARA MANGAS</t>
  </si>
  <si>
    <t>[2586000000007] HINOJO PESABLE 50GR</t>
  </si>
  <si>
    <t>[2587000000004] BARRA DE CEREALES MOMENTS UNID</t>
  </si>
  <si>
    <t>[2588000000001] BARQUILLOS CREMA DE CHOCOLATE UNID MOMENTS</t>
  </si>
  <si>
    <t>[2589000000008] GALLETA RELLENA DE CHOCOLATE UNID MOMENTS</t>
  </si>
  <si>
    <t>[2590000000004] WAFER DE VAINILLA MOMENTS UNID COLOMBINA</t>
  </si>
  <si>
    <t>[2591000000001] MINI WAFER CHOCOLATE MOMENTS UNID COLOMBINA</t>
  </si>
  <si>
    <t>[2592000000008] GALLETAS RELLENA MOMENTS UNID COLOMBINA</t>
  </si>
  <si>
    <t>[2594000000002] GALLETA DE MANTEQUILLA MOMENTS UNID COLOMBINA</t>
  </si>
  <si>
    <t>[2595000000009] GRAGEAS SPRINKLES MIX 20GR</t>
  </si>
  <si>
    <t>[2596000000006] GRAGEAS SPRINKLES MIX KG</t>
  </si>
  <si>
    <t>[2599000000007] ALMENDRA EN POLVO PESABLE KG</t>
  </si>
  <si>
    <t>[2600000000000] TILO 30GR</t>
  </si>
  <si>
    <t>[2602000000004] AGAR AGAR POR 50GR</t>
  </si>
  <si>
    <t>[2603000000001] ACIDO BORICO 100GR</t>
  </si>
  <si>
    <t>[2604000000008] BENZOATO DE SODIO 100GR</t>
  </si>
  <si>
    <t>[2605000000005] SEMILLA DE GIRASOL 100GR</t>
  </si>
  <si>
    <t>[2606000000002] SEMILLA DE MOSTAZA 50GR</t>
  </si>
  <si>
    <t>[2630000000007] BOCADILLO DE GUAYABA DEL VALLE 21GR</t>
  </si>
  <si>
    <t>[2632000000001] BOCADILLO DE PLATANO EL VALLE 21GR</t>
  </si>
  <si>
    <t>[2633000000008] MONEDA DE CHOCOLATE</t>
  </si>
  <si>
    <t>[2634000000005] DELINEADOR NEGRO RETRACTIL MAC</t>
  </si>
  <si>
    <t>[2636000000009] SET DE DESTORNILLADOR DE PUNTO</t>
  </si>
  <si>
    <t>[2637000000006] ALFILER C/CABEZA</t>
  </si>
  <si>
    <t>[2638000000003] PEGA PAPEL FOIL GLUE</t>
  </si>
  <si>
    <t>[2639000000000] LLAVERO POMPON</t>
  </si>
  <si>
    <t>[2650000000005] CARTERA DE CABALLERO</t>
  </si>
  <si>
    <t>[2651000000002] MORRAL LENTEJUELA</t>
  </si>
  <si>
    <t>[2652000000009] CINTILLO ROSADO/NEGRO OREJITA/LAZO</t>
  </si>
  <si>
    <t>[2653000000006] BOMBA ELECTRICA PARA INFLAR GLOBOS 73005</t>
  </si>
  <si>
    <t>[2656000000007] LAPIZ MONGOL N°2 UNID</t>
  </si>
  <si>
    <t>[2657000000004] CINTA PLASTICA TRANSPARENTE</t>
  </si>
  <si>
    <t>[2668000000000] EXACTO MEDIANO</t>
  </si>
  <si>
    <t>[2670000000003] AUDIFONO i12</t>
  </si>
  <si>
    <t>[2676000000005] ALFILER SAFETY PINS</t>
  </si>
  <si>
    <t>[2687000000001] PESTAÑAS CORRIDAS M.A.C</t>
  </si>
  <si>
    <t>[2688000000008] MINI ESPONJA BEAUTY X 3 UNID</t>
  </si>
  <si>
    <t>[2689000000005] DELINEADOR EYERLINER M.A.C HYPERSHARP</t>
  </si>
  <si>
    <t>[2699000000004] ESKIMO FRES/COCAD/MANTEC 100GR</t>
  </si>
  <si>
    <t>[2700000000007] MEREY SIN SAL KG</t>
  </si>
  <si>
    <t>[2704000000005] CADENA BOLA DE FUEGO</t>
  </si>
  <si>
    <t>[2709000000000] TIRRO GRUESO TRANSPARENTE 90MTR</t>
  </si>
  <si>
    <t>[2715000000001] MARGARINA SIN SAL KG</t>
  </si>
  <si>
    <t>[2717000000005] PULSERAS CARTIER CON BROCHE</t>
  </si>
  <si>
    <t>[2719000000009] ZARCILLOS DORADOS FASHION</t>
  </si>
  <si>
    <t>[2720000000005] ZARCILLOS DORADOS CON PIEDRAS</t>
  </si>
  <si>
    <t>[2722000000009] PULSERA CON DIJE DORADAS</t>
  </si>
  <si>
    <t>[2767000000000] DELINEADOR BLANCO MISS DEMI</t>
  </si>
  <si>
    <t>[2768000000007] PORTA COSMETICOS VICTORIA SECRET</t>
  </si>
  <si>
    <t>[2769000000004] BOLSO DE MUJER ESTAMPADO</t>
  </si>
  <si>
    <t>[2771000000007] DELINEADOR NEGRO RPK SIRENA</t>
  </si>
  <si>
    <t>[2772000000004] MALLA PARA UÑAS</t>
  </si>
  <si>
    <t>[2773000000001] TERMO QUEEN VACUUM CUP</t>
  </si>
  <si>
    <t>[2774000000008] PISTOLA CON LUZ</t>
  </si>
  <si>
    <t>[2775000000005] RELOJ CON GAME MACHINE</t>
  </si>
  <si>
    <t>[2776000000002] RELOJ CON LUZ Y MUSICA</t>
  </si>
  <si>
    <t>[2782000000003] SALOME SACAPUNTAS DOBLE</t>
  </si>
  <si>
    <t>[2792000000002] SALOME LAPIZ BLANCO</t>
  </si>
  <si>
    <t>[2794000000006] SALOME PESTAÑAS INDIVIDUALES</t>
  </si>
  <si>
    <t>[2798000000004] PAQUETE 8 UNID GALLETA BARQUILLON</t>
  </si>
  <si>
    <t>[2799000000001] CAJA DE TORTA CARTON 30X30 BLACA</t>
  </si>
  <si>
    <t>[2800000000004] PAPEL BOND UNID</t>
  </si>
  <si>
    <t>[2800530000000] CADENA DE HOMBRE GRUESA DE ACERO</t>
  </si>
  <si>
    <t>[2802000000008] VAINILLIN POR 30GR</t>
  </si>
  <si>
    <t>[2804000000002] ISOMALT GRANULADO  KG</t>
  </si>
  <si>
    <t>[2805000000009] ISOMALT GRANULADO 30GR</t>
  </si>
  <si>
    <t>[2806000000006] ALPISTE 100GR</t>
  </si>
  <si>
    <t>[2808000000000] HOJAS BLANCAS PAQ 25 UNID</t>
  </si>
  <si>
    <t>[2809000000007] HOJAS BLANCAS PAQ 50 UNID</t>
  </si>
  <si>
    <t>[2810000000003] ALMENDRA EN POLVO  50GR</t>
  </si>
  <si>
    <t>[2811000000000] PISTACHO EN CONCHA PICANTE 50GR</t>
  </si>
  <si>
    <t>[2827000000001] PAPAS PARA PERROCALIENTE 200GR</t>
  </si>
  <si>
    <t>[2829000000005] CHOCOLATE VARIADOS PEQUEÑOS</t>
  </si>
  <si>
    <t>[2841000000007] TAPA BOCA KN95 CON FILTRO</t>
  </si>
  <si>
    <t>[2842000000004] TAPA BOCA COLORES PAQ 8 UNID</t>
  </si>
  <si>
    <t>[2843000000001] MONEDERO MK</t>
  </si>
  <si>
    <t>[2844000000008] BANDANAS DELGADAS</t>
  </si>
  <si>
    <t>[2845000000005] VASO COLA DE SIRENA</t>
  </si>
  <si>
    <t>[2846000000002] RELOJ METAL</t>
  </si>
  <si>
    <t>[2848000000006] RELOJ DAMA LED MANZANITA</t>
  </si>
  <si>
    <t>[2849000000003] RELOJ X7  SPORT TECH PRODUCT</t>
  </si>
  <si>
    <t>[2850000000009] RELOJ DAMA LED CORREA PLASTICA</t>
  </si>
  <si>
    <t>[2851000000006] RELOJ M6</t>
  </si>
  <si>
    <t>[2852000000003] POMPON LLAVERO CONEJO</t>
  </si>
  <si>
    <t>[2854000000007] PULSERA DE HOMBRE GRUESA DE ACERO</t>
  </si>
  <si>
    <t>[2857000000008] ZARCILLO CRISTAL DORADO</t>
  </si>
  <si>
    <t>[2858000000005] TOPO CRISTAL</t>
  </si>
  <si>
    <t>[2859000000002] TOPOS DORADO</t>
  </si>
  <si>
    <t>[2862000000002] CADENA DOBLE LIBERTY</t>
  </si>
  <si>
    <t>[2863000000009] CADENAS DOBLE LIBERTY</t>
  </si>
  <si>
    <t>[2864000000006] SUJETADOR DE T/BOCA DORADO TB OJO LIBERTY</t>
  </si>
  <si>
    <t>[2865000000003] SUJETADOR DE TAPABOCA SENCILLO</t>
  </si>
  <si>
    <t>[2866000000000] SET JUEGO DE CABALLERO LIBERTY</t>
  </si>
  <si>
    <t>[2868000000004] ESCLAVA CABALLERO LIBERTY</t>
  </si>
  <si>
    <t>[2869000000001] ROSARIO COLOR LIBERTY</t>
  </si>
  <si>
    <t>[2870000000007] ZARCILLO BOLITA PERLA LIBERTY</t>
  </si>
  <si>
    <t>[2871000000004] FRUTAS CONFITADA 100GR</t>
  </si>
  <si>
    <t>[2872000000001] TOPPER TIK TOK</t>
  </si>
  <si>
    <t>[2881000000003] GEL NIVELADOR MAX GLOW 10ML 017</t>
  </si>
  <si>
    <t>[2883000000007] FINISH TOP PEACOCK MAX GLOW</t>
  </si>
  <si>
    <t>[2884000000004] FINISH GEL MATTE  10 ML MAX GLOW</t>
  </si>
  <si>
    <t>[2886000000008] FINISH GEL PREMIUM TOPCOAT 10ML</t>
  </si>
  <si>
    <t>[2894000000003] PROTEIN BOND MAX GLOW 15ML</t>
  </si>
  <si>
    <t>[2896000000007] MONOMER MAX GLOW 2OZ</t>
  </si>
  <si>
    <t>[2897000000004] POLY GEL UV/LED MAX GLOW 30ML</t>
  </si>
  <si>
    <t>[2905000000006] POLVO ACRILICO COVER N°2 SUPER CRYSTAL</t>
  </si>
  <si>
    <t>[2907000000000] LAMPARA LED/UV 48W POWER</t>
  </si>
  <si>
    <t>[2911000000007] ESMALTE SEMIPERMANENTE MAX GLOW</t>
  </si>
  <si>
    <t>[2937000000007] MUÑECA 1 FROZEN  3+ FASHION</t>
  </si>
  <si>
    <t>[2967000000004] CHIMO EL TIGRITO AMARILLO 18GR</t>
  </si>
  <si>
    <t>[2985000000008] REMOVEDOR DE ESMALTE DE UÑAS VALMY</t>
  </si>
  <si>
    <t>[2989000000006] COLORANTE GEL 13ML VIOLETA</t>
  </si>
  <si>
    <t>[300678104339] EXCEDRIN EXTRA STRENGTH 300 TAB</t>
  </si>
  <si>
    <t>[3025000000000] CINTILLO MINNIE</t>
  </si>
  <si>
    <t>[3030000000004] ACETONA YM BEAUTY100 ML</t>
  </si>
  <si>
    <t>[3040] DISCOS DE CARTON N° 10 DORAD/PLATEADO</t>
  </si>
  <si>
    <t>[3044000000001] ADOBO DELICIOUS KG</t>
  </si>
  <si>
    <t>[3045000000008] SALSA PARA PASTA DELICIOUS KG</t>
  </si>
  <si>
    <t>[3046000000005] COLOR DELICIOUS KG</t>
  </si>
  <si>
    <t>[3047000000002] CARMENCITA DELICIOUS KG</t>
  </si>
  <si>
    <t>[3048000000009] ALIÑO DELICIOUS KG</t>
  </si>
  <si>
    <t>[3049000000006] HUEVOS 1/2 CARTON</t>
  </si>
  <si>
    <t>[3050000000002] CUBITO DELICIOUS KG</t>
  </si>
  <si>
    <t>[3052000000006] BUBBALOO FRESA 5,1GR</t>
  </si>
  <si>
    <t>[3055000000007] BOQUILLAS PEQUEÑAS CAKE DERATOR</t>
  </si>
  <si>
    <t>[3117000000002] OLLA PARA DEPILAR MARIANA´S SECRET</t>
  </si>
  <si>
    <t>[3118000000009] BANDAS DEPILATORIAS TIMOOM</t>
  </si>
  <si>
    <t>[314] MEREY SALDO KG</t>
  </si>
  <si>
    <t>[315] CIRUELAS PASAS POR KG</t>
  </si>
  <si>
    <t>[3189632801586] SALOME 14 COMPACTO 2EN1 10GR POLVO MAKEUP</t>
  </si>
  <si>
    <t>[3189632801593] SALOME 15 BASE MATTE 30ML</t>
  </si>
  <si>
    <t>[3189632801609] SALOME 16 PALETA 40G PROFESIONAL SHADOW</t>
  </si>
  <si>
    <t>[3189632801623] SALOME 18 PALETA DE ILUMINADORES HIGHLIGHT 48GR</t>
  </si>
  <si>
    <t>[3189632801654] SALOME ESMALTES DE UÑAS 15ML</t>
  </si>
  <si>
    <t>[3189632801661] MASCARAS DE PESTAÑA MASTERLASH SALOME 30</t>
  </si>
  <si>
    <t>[3189632801678] SALOME 31 MATTE FOUNDATION</t>
  </si>
  <si>
    <t>[3189632801685] SALOME 32 DELINEADOR LIQUIDO TRADICIONAL MATTE  SALOME</t>
  </si>
  <si>
    <t>[3189632801692] SALOME 33 DELINEADOR LABIAL 3D MATTE</t>
  </si>
  <si>
    <t>[3189632801708] SALOME 34 BRILLO LABIAL LIPGLOSS</t>
  </si>
  <si>
    <t>[3189632801715] SALOME 1808 COMPACTO SENCILLO 12GR MAKEUP</t>
  </si>
  <si>
    <t>[3189632801760] SALOME SILK TOUCH BLUSH 8GR</t>
  </si>
  <si>
    <t>[3189632801821] SALOME 44 PRIMER MINIMIZER DE PORES 35ML</t>
  </si>
  <si>
    <t>[3189632801838] SALOME 45 PALETA 12 TONOS MAKEUP</t>
  </si>
  <si>
    <t>[3189632801869] SALOME 48 PALETA X 6 BLUSH CONTORNO ILUMINADOR</t>
  </si>
  <si>
    <t>[3189632801883] SALOME 56 POLVO SUELTO ULTRA FINE LOOSE 12.5GR</t>
  </si>
  <si>
    <t>[3189632801890] DELINEADOR SALOME 51</t>
  </si>
  <si>
    <t>[3189632801913] SALOME 53 MINI PALETA DE CEJAS 2 POMADAS 1 SOMBRA</t>
  </si>
  <si>
    <t>[3189632801937] MASCARA DOBLE FUNCION BLANCO SALOME 6</t>
  </si>
  <si>
    <t>[3189632801944] SALOME 6 HYDRATING CORRECTOR 7GR</t>
  </si>
  <si>
    <t>[3189632801951] SALOME 59 PALETA LIBRO  SOMBRA DE ALTA PIGMENTACION</t>
  </si>
  <si>
    <t>[3189632801975] SALOME LAPIZ EN GEL NEGRO</t>
  </si>
  <si>
    <t>[3189632801999] SALOME  MASCARA DE PESTAÑAS 15GR 2 EN 1</t>
  </si>
  <si>
    <t>[3189632802002] SALOME 64 LAPIZ MARRON RECTRACTIL 1,5MM</t>
  </si>
  <si>
    <t>[3189632802019] SALOME 65 LIP GLOS 12GR</t>
  </si>
  <si>
    <t>[3189632802033] SALOME MAKEUP BY MUSU BLUSH</t>
  </si>
  <si>
    <t>[3189632802040] SALOME KIT DE CEJAS</t>
  </si>
  <si>
    <t>[3189632802064] SALOME 80 DELINEADOR CON MASCARA</t>
  </si>
  <si>
    <t>[3189632802088] POLVOS 4 EN 1 SALOME 82</t>
  </si>
  <si>
    <t>[3189632802101] SALOME 84 LAPIZ LABIAL MATTE</t>
  </si>
  <si>
    <t>[3193000000006] ESCLAVA DAMA PLACA DORADA LIBERTY</t>
  </si>
  <si>
    <t>[3260000000005] PONCHE CREMA</t>
  </si>
  <si>
    <t>[3275000000009] 212 VIP CAROLINA HERRERA 100 ML</t>
  </si>
  <si>
    <t>[3282770101362] PROTECTOR SOLAR AVENE 100ML</t>
  </si>
  <si>
    <t>[3337871323622] PROTECTOR SOLAR VICHY 60ML</t>
  </si>
  <si>
    <t>[3338000000001] CADENA CON DIJE NOMBRE COMPLETO</t>
  </si>
  <si>
    <t>[3340000000004] JUEGO DE CADENA ZARCILLO LETRA</t>
  </si>
  <si>
    <t>[3341000000001] CADENA GRUESA CABALLERO DORADA</t>
  </si>
  <si>
    <t>[3343000000005] TOBILLETA DOBLE CADENA FINA DORADA</t>
  </si>
  <si>
    <t>[3344000000002] PULSERA ARO AJUSTABLE OJO TURCO</t>
  </si>
  <si>
    <t>[3345000000009] ANILLO AJUSTABLE OJO TURCO</t>
  </si>
  <si>
    <t>[3346000000006] ARGOLLA OJO TURCO</t>
  </si>
  <si>
    <t>[3347000000003] ANILLO TRIPLE DORADO</t>
  </si>
  <si>
    <t>[3348000000000] TUNELES</t>
  </si>
  <si>
    <t>[3349668515660] PERFUME INVICTUS PACO RABANNE 100 ML</t>
  </si>
  <si>
    <t>[3349668571970] PERFUME LADY MILLION EMPIRE 80ML</t>
  </si>
  <si>
    <t>[3350000000003] TOBILLERA ORO CHINO</t>
  </si>
  <si>
    <t>[3357000000002] RELOJ ALTA GAMA</t>
  </si>
  <si>
    <t>[3360377022928] PERFUME POLO BLUE 125 ML</t>
  </si>
  <si>
    <t>[3394000000007] CINTILLO PELUCHE</t>
  </si>
  <si>
    <t>[3395000000004] GANCHO CON ESCARCHA</t>
  </si>
  <si>
    <t>[3396000000001] GANCHO TRANSPARENTE PARA NIÑA X 2</t>
  </si>
  <si>
    <t>[3398000000005] COLA DE NIÑAS 6 UNID</t>
  </si>
  <si>
    <t>[3399000000002] CADENA DE HOMBRE CON DIJE</t>
  </si>
  <si>
    <t>[340] MIRAMAR KG</t>
  </si>
  <si>
    <t>[3401396991779] AGUA MISELAR BIODERMA 500ML</t>
  </si>
  <si>
    <t>[3402000000009] ZARCILLO ROSCA SENCILLO</t>
  </si>
  <si>
    <t>[341] HINOJO PESABLE KG</t>
  </si>
  <si>
    <t>[3411603306098] EXTENSION N° 9 HOUSEHOLD</t>
  </si>
  <si>
    <t>[3411603306128] EXTENSION N° 12 HOUSEHOLD</t>
  </si>
  <si>
    <t>[3416000000006] MILLOWS MASMELOS OSO/CORAZON DETALLADO</t>
  </si>
  <si>
    <t>[3418000000000] PT10 PLATO TERMICO #10</t>
  </si>
  <si>
    <t>[3423000000004] PAQUETE DE LIGAS</t>
  </si>
  <si>
    <t>[3423470300161] PERFUME L´EAU D´ISSEY 100ML GRANDE</t>
  </si>
  <si>
    <t>[3423470317534] PERFUME JEAN PAUL CAULTIER 80ML GRANDE</t>
  </si>
  <si>
    <t>[3438000000008] TAPA BOCA ROSADO UNID</t>
  </si>
  <si>
    <t>[3439] TAPA BOCA INFANTIL CUADRITOS</t>
  </si>
  <si>
    <t>[3443000000000] CARAMELOS STARBURST 10GR SABOR VARIOS</t>
  </si>
  <si>
    <t>[3444000000009] BOLERO  GRANEL 50GR</t>
  </si>
  <si>
    <t>[3447000000000] LLAVERO CORAZON</t>
  </si>
  <si>
    <t>[3448000000007] LAZO METALIZADO 30MM</t>
  </si>
  <si>
    <t>[3449000000004] LAZO PEQUEÑO 18MM</t>
  </si>
  <si>
    <t>[3450000000000] CINTILLO POMPON</t>
  </si>
  <si>
    <t>[3451000000007] CINTILLO POMPON UNICORNIO</t>
  </si>
  <si>
    <t>[3452] VELAS DORADA-NUMERO CON BASE PARA TORTA</t>
  </si>
  <si>
    <t>[3452000000004] BANDANAS GRUESAS OREJAS/LAZO</t>
  </si>
  <si>
    <t>[3453000000001] GANCHO TRANSPARENTE DOBLE FIGURA/PERLAS</t>
  </si>
  <si>
    <t>[3454000000008] CINTILLO CORONA</t>
  </si>
  <si>
    <t>[3455000000005] BARITA MAGICA</t>
  </si>
  <si>
    <t>[3456000000002] PELUCHE COJIN CORAZON</t>
  </si>
  <si>
    <t>[3457000000009] LENTES DE SOL PARA NIÑA</t>
  </si>
  <si>
    <t>[3463000000000] LLAVERO POPY</t>
  </si>
  <si>
    <t>[3467000000008] ESMALTE TOPCOAT LIDIA 14ML LIDIA</t>
  </si>
  <si>
    <t>[3469000000002] TIJERA ESCOLAR DAVEY</t>
  </si>
  <si>
    <t>[3471000000005] COJIN CON POSA MANOS</t>
  </si>
  <si>
    <t>[3472000000002] GORRAS PARA NIÑAS</t>
  </si>
  <si>
    <t>[3474000000006] CINTILLO CON CRISTAL PLASTICO</t>
  </si>
  <si>
    <t>[3475000000003] PAPEL DE REGALO METALIZADO 70CM X 1M</t>
  </si>
  <si>
    <t>[3476000000000] TOPPER PAW HAPPY BIRTHDAY</t>
  </si>
  <si>
    <t>[3477000000007] TOP SEMIPERMANENTE GEL POLISH MOMBRAY</t>
  </si>
  <si>
    <t>[3478000000004] UÑAS POSTIZAS MOMBRAY</t>
  </si>
  <si>
    <t>[3479000000001] PEGA DE UÑAS Y&amp;D CON BROCHA</t>
  </si>
  <si>
    <t>[3480000000007] SPONGUE SUNSHINE 100/180</t>
  </si>
  <si>
    <t>[3482000000001] POLVO EFECTO AURORA COLORES</t>
  </si>
  <si>
    <t>[3483000000008] SEPARADOR DE SILICON</t>
  </si>
  <si>
    <t>[3485000000002] GEL M&amp;Y</t>
  </si>
  <si>
    <t>[3489000000000] PILA AG13</t>
  </si>
  <si>
    <t>[3491000000003] PILA CR2025</t>
  </si>
  <si>
    <t>[3493000000007] MONOMER MAX GLOW 4 OZ</t>
  </si>
  <si>
    <t>[3494000000004] PILA CR2016</t>
  </si>
  <si>
    <t>[3496000000008] PAINTING GEL BLANCO 5GR</t>
  </si>
  <si>
    <t>[3497000000005] COLITA GRUESA UNID</t>
  </si>
  <si>
    <t>[3498000000002] TACO DE UÑAS 100/180 MAX GLOW</t>
  </si>
  <si>
    <t>[3500000000002] PINTURA SZLIN 18 ML</t>
  </si>
  <si>
    <t>[3502000000006] BRILLO COLOR MOMBRAY 10ML</t>
  </si>
  <si>
    <t>[3503000000003] PINTURA MOMBRAY 10ML</t>
  </si>
  <si>
    <t>[3506000000004] BRILLO LABIAL BODY CHUPETA</t>
  </si>
  <si>
    <t>[3507000000001] BRILLO LABIAL MAGIC BOMBILLO</t>
  </si>
  <si>
    <t>[3508000000008] BRILLO COLOR SEMIPERMANENTE MAX GLOW</t>
  </si>
  <si>
    <t>[3546000000000] BRILLO MAGICO FRESA BODY PHILOSOPHY</t>
  </si>
  <si>
    <t>[3555000000002] BANDEJA CORAZON PEQUEÑA C/TAPA DE ACETATO</t>
  </si>
  <si>
    <t>[3556000000009] BANDEJA CORAZON MEDIANA C/TAPA DE ACETATO</t>
  </si>
  <si>
    <t>[3557000000006] BANDEJA CORAZON GRANDE C/TAPA DE ACETATO</t>
  </si>
  <si>
    <t>[3559000000000] RELOJ SMART BRACELET YOUR HEALTH STEWARD</t>
  </si>
  <si>
    <t>[3574661584645] SHAMPOO JOHNSON´S BABY 500ML</t>
  </si>
  <si>
    <t>[3574669907538] SHAMPOO JOHNSONS BABY ORIGINAL 300ML</t>
  </si>
  <si>
    <t>[3574669909136] ACEITE OLEO JOHNSON´S BABY 300ML</t>
  </si>
  <si>
    <t>[3576000000007] BANDEJA REDONDA 30CM DORADA JS-0058D</t>
  </si>
  <si>
    <t>[3577000000004] BANDEJA DORADA GRANDE  30X39</t>
  </si>
  <si>
    <t>[3578000000001] CAJA TORTAS 20X20 ALTA  C/VENTANA REDON</t>
  </si>
  <si>
    <t>[3579000000008] COLORANTE  7ml  LIQUIDO AZUL</t>
  </si>
  <si>
    <t>[3605532612836] PERFUME LA VIE EST BELLE 75ML LANCOME GRANDE</t>
  </si>
  <si>
    <t>[3607343191005] PERFUME MEOW 100ML GRANDE</t>
  </si>
  <si>
    <t>[3616000000000] AZUCAR BLANCA DERCONDE 500GR</t>
  </si>
  <si>
    <t>[3637000000005] VITAMINA C 500MG 20 PASTILLAS</t>
  </si>
  <si>
    <t>[3666000000005] LAMPARA PARA UÑAS CON LAZO</t>
  </si>
  <si>
    <t>[3667000000002] DREMEL NEGRO/ROJO</t>
  </si>
  <si>
    <t>[36700] RESALTADOR FINO X UNID. POINTER</t>
  </si>
  <si>
    <t>[367100] PORTA MINA X UNIDAD. POINTER</t>
  </si>
  <si>
    <t>[367400] BOLIGRAFO CORONA 1.0MM  CORONA</t>
  </si>
  <si>
    <t>[36810] SACAPUNTA CON DEPOSITO</t>
  </si>
  <si>
    <t>[3682000000005] CREYONES CUERPO PLST. 12UND. POINTER</t>
  </si>
  <si>
    <t>[368400] BOLIGRAFO GEL FINE PRO X UNIDA POINTER</t>
  </si>
  <si>
    <t>[3688000000007] ACETONA 100ML CUTEX</t>
  </si>
  <si>
    <t>[369200] CINTA TELA MEDIANA</t>
  </si>
  <si>
    <t>[36990] GLOBO BURBUJA X UND.</t>
  </si>
  <si>
    <t>[37010] PALITOS PARA GLOBOS 40CM</t>
  </si>
  <si>
    <t>[3705] LA BOTELLITA 10GR CHICLESITOS</t>
  </si>
  <si>
    <t>[371200] POTE GRANDE ANTIBACTERIAL</t>
  </si>
  <si>
    <t>[3735] CARPETA PRESENTACIO OK DOBLE BOLSILLO SURT UND</t>
  </si>
  <si>
    <t>[3759000000004] ANTIALERGICO 25Mg 10 TAB.</t>
  </si>
  <si>
    <t>[3765000000005] ARGOLLA CON DIJE OJO</t>
  </si>
  <si>
    <t>[3769000000003] TOPITO BRILLANTE/ CORAZON COLORES</t>
  </si>
  <si>
    <t>[3771000000006] TOPITOS PEQ. GRUESO PIEDRA</t>
  </si>
  <si>
    <t>[3773000000000] ZARCILLOS BRILLANTES BLANCO PEQ/GRAND</t>
  </si>
  <si>
    <t>[3774000000007] ARGOLLA GRUESA MEDIANA DORADA</t>
  </si>
  <si>
    <t>[3775000000004] CADENA TRIPLE CON DIJE ZARCILLO</t>
  </si>
  <si>
    <t>[3780] CANELA EN RAMA KG</t>
  </si>
  <si>
    <t>[3792000000001] ARGOLLA DE ACERO DORADA 7.00MM ROIL</t>
  </si>
  <si>
    <t>[3800000000003] GRAPA PARA CABELLO DE COLORES VARIADOS</t>
  </si>
  <si>
    <t>[3815] COMBO DE TOPITOS X 3</t>
  </si>
  <si>
    <t>[3849] COMBO 3 X 1.20</t>
  </si>
  <si>
    <t>[3860000000007] BANDANA</t>
  </si>
  <si>
    <t>[3865000000002] CAJA DE MADERA DETALLE CORAZON GRANDE</t>
  </si>
  <si>
    <t>[3897000000003] JUEGO REDONDO LETRA CON PIEDRA</t>
  </si>
  <si>
    <t>[3898000000000] CADENA CON DIJE BRILLANTE REDONDO</t>
  </si>
  <si>
    <t>[3899000000007] DIJE PIEDRA LETRA CORONA</t>
  </si>
  <si>
    <t>[3900000000000] BANDANA CON PERLA</t>
  </si>
  <si>
    <t>[3901000000007] TOPO CRISTAL CORAZON</t>
  </si>
  <si>
    <t>[3933] VELAS PEQUEÑA ESTUCHE X 10PCS   PARLY CANDLES</t>
  </si>
  <si>
    <t>[3970000000003] BASE M.A.C NC</t>
  </si>
  <si>
    <t>[3999] CHUPETA DETALLADA YOGUETA/COLOMBINETA</t>
  </si>
  <si>
    <t>[4002320452060] CORTA CUTICULA SOLINGER</t>
  </si>
  <si>
    <t>[40063690] CREMA NIVEA MANOS  100 ML</t>
  </si>
  <si>
    <t>[4040000000002] DELINEADOR NEGRO MAYBELLINE</t>
  </si>
  <si>
    <t>[4050000000001] DELINEADOR MARRON ADS RETRACTIL</t>
  </si>
  <si>
    <t>[40644] CAPACILLOS PARA CUPC G 100UNID</t>
  </si>
  <si>
    <t>[4099100103144] MANTEQUILLA DE MANI PEANUT NATURAL 454 GR</t>
  </si>
  <si>
    <t>[4099100121964] CAKE MIX BAKER 432G CORNER  CLASSIC WHITE</t>
  </si>
  <si>
    <t>[4099100121971] CAKE MIX 432G DEVILS FOOD  CHOCOLATE</t>
  </si>
  <si>
    <t>[4099100146134] MANI EN LATA SOUTHERN GROVE COCKTAIL SEA SALT 454GR</t>
  </si>
  <si>
    <t>[4110000000002] GANCHO DORADO PEQUEÑO</t>
  </si>
  <si>
    <t>[4130000000000] LAPIZ DELINEADOR M.A.C DUO MARRON/NEGRO</t>
  </si>
  <si>
    <t>[415] MEZCLA DE BROWNIE KG</t>
  </si>
  <si>
    <t>[41554420623] RIMEL MAYBELLINE MORADO</t>
  </si>
  <si>
    <t>[4160000000007] DELINEADOR NEON WB</t>
  </si>
  <si>
    <t>[4190000000004] MASCARA DE PESTAÑAS COLOSSAL</t>
  </si>
  <si>
    <t>[4200000000000] LABIAL BEAUTY MODEL MARIPOSAS</t>
  </si>
  <si>
    <t>[4212] ENVASE 8 ONZ CIERRE PLUS  SABOR</t>
  </si>
  <si>
    <t>[422] ALMENDRA ENTERA NATURAL POR KG</t>
  </si>
  <si>
    <t>[4230000000007] LABIAL MATTE BEAUTY MODEL</t>
  </si>
  <si>
    <t>[4240000000006] LABIAL M.A.C</t>
  </si>
  <si>
    <t>[4260000000004] DELINEADOR LIQUIDO LIDIA BEAUTY/MARIANA</t>
  </si>
  <si>
    <t>[429] PING PONG KG</t>
  </si>
  <si>
    <t>[4320000000005] BARRA DE SILICON GRUESO</t>
  </si>
  <si>
    <t>[4330000000004] BARRA DE SILICON FINO</t>
  </si>
  <si>
    <t>[4340000000003] CEPILLO DE BARRER</t>
  </si>
  <si>
    <t>[435] PASITAS KG</t>
  </si>
  <si>
    <t>[436] MANI JAPONES POR KG</t>
  </si>
  <si>
    <t>[4414236520175] AUDIFONOS STEREO EARPHONE NEGRO</t>
  </si>
  <si>
    <t>[4416236520179] AUDIFONOS STEREO EARPHONE D21</t>
  </si>
  <si>
    <t>[45660] MERMELADA DE GUAYABA KG</t>
  </si>
  <si>
    <t>[469900001133] TINTE EN POLVO LA CHINA</t>
  </si>
  <si>
    <t>[4720000000003] GANCHO MARIPOSA ESCARCHADO</t>
  </si>
  <si>
    <t>[4730000000002] ARGOLLAS DORADAS/PIEDRA LIBERTY</t>
  </si>
  <si>
    <t>[4740000000001] ARGOLLA DORADA CON DIJE LIBERTY</t>
  </si>
  <si>
    <t>[4770000000008] ARGOLLAS DORADAS/PLATA LIBERTY</t>
  </si>
  <si>
    <t>[4792210103027] ENGRAPADORA N° 10 ATLAS</t>
  </si>
  <si>
    <t>[4800000000002] TOPITOS DORADOS LIBERTY 4 X 1</t>
  </si>
  <si>
    <t>[4800326628184] TINTE BIGEN B BROWN BLACK</t>
  </si>
  <si>
    <t>[4800326628188] TINTE BIGEN A BLACK</t>
  </si>
  <si>
    <t>[4800326628584] TINTE CHINO NEGRO BIGEN</t>
  </si>
  <si>
    <t>[4800326628782] TINTE CHINO MARRON BIGEN</t>
  </si>
  <si>
    <t>[4840000000008] LABIAL MAGICO FLORES</t>
  </si>
  <si>
    <t>[4860000000006] HILO DE COCER</t>
  </si>
  <si>
    <t>[4880000000004] KIT SENSILLO CADENA Y ZARCILLOS</t>
  </si>
  <si>
    <t>[4901660117007] CARGADOR DE BATERIA POWER CHARGER SONY</t>
  </si>
  <si>
    <t>[4950000000004] TOBILLERAS DORADAS SENCILLAS</t>
  </si>
  <si>
    <t>[4975100] PAPEL COPYCOLOR OK CARTA COLOR SURT UND</t>
  </si>
  <si>
    <t>[5010123703431] LISTERINE FRESH BURST 250ML</t>
  </si>
  <si>
    <t>[5010123703585] LISTERINE COOL MINT 500ML</t>
  </si>
  <si>
    <t>[5030000000002] ESTUCHE DE MANICURE 7 PZAS. DAVEY</t>
  </si>
  <si>
    <t>[504] BASE DE HELADO VARIADOS POR KG</t>
  </si>
  <si>
    <t>[5040000000001] CEPILLO DE MADERA CABELLO</t>
  </si>
  <si>
    <t>[506] MAIZENA POR KG.</t>
  </si>
  <si>
    <t>[5060000000009] TOBILLERAS DOBLES DORADAS LIBERTY</t>
  </si>
  <si>
    <t>[5060328890740] CREMA FACIAL COLLAGEN 80G 6863</t>
  </si>
  <si>
    <t>[5060328892164] JABON BLANQUEADOR ANTI ACNE DISAAR SNAIL</t>
  </si>
  <si>
    <t>[5060328892522] SUERO ANTI ACNE BLANQ DISAAR</t>
  </si>
  <si>
    <t>[5060328892539] CREMA ANTI ACNE Y BLANQ DISAAR SNAIL</t>
  </si>
  <si>
    <t>[5069] BLONDA 12 PULGADAS UND (SABOR)</t>
  </si>
  <si>
    <t>[507] ONOTO EN GRANO KG</t>
  </si>
  <si>
    <t>[508] SALSA PARA PASTA KG</t>
  </si>
  <si>
    <t>[5090000000006] PEINETA CON PIEDRAS CORONA</t>
  </si>
  <si>
    <t>[5091] HOJAS DE ZEN PESABLE KG</t>
  </si>
  <si>
    <t>[5092] CLAVO EN POLVO  KG</t>
  </si>
  <si>
    <t>[5097] GOMITAS DE COLORES PESABLE KG</t>
  </si>
  <si>
    <t>[5098] BLONDA 10.5 PULGADAS UND</t>
  </si>
  <si>
    <t>[5098] MANI NATURAL SIN SAL KG</t>
  </si>
  <si>
    <t>[5100] ESKIMO DE FRESA KG.</t>
  </si>
  <si>
    <t>[5104] TE VERDE KG</t>
  </si>
  <si>
    <t>[5105] PUDIN DE CHOCOLATE KG</t>
  </si>
  <si>
    <t>[5108] CREMOR TARTARO POR KG</t>
  </si>
  <si>
    <t>[5110000000001] GANCHETA PERLA MINI</t>
  </si>
  <si>
    <t>[5111] ESKIMO DE MANTECADO KG .</t>
  </si>
  <si>
    <t>[5112] LLUVIA DE CARNAVAL ALARGADA KG</t>
  </si>
  <si>
    <t>[5113] CREMA DE CHANTILLY EN POLVO KG</t>
  </si>
  <si>
    <t>[5114] ALMENDRAS CUBIERTAS DE CHOCOLATE</t>
  </si>
  <si>
    <t>[5115] ESKIMO COCADA KG.</t>
  </si>
  <si>
    <t>[5116] MIX DE NUECES KG</t>
  </si>
  <si>
    <t>[512] ESKIMO DE CHOCOLATE PESABLE KG</t>
  </si>
  <si>
    <t>[5122] AJONJOLI TOSTADO KG.</t>
  </si>
  <si>
    <t>[5123222111219] KIT DE MANICURE 9 PIEZAS</t>
  </si>
  <si>
    <t>[5125] CARNAVAL DE COLORES KG</t>
  </si>
  <si>
    <t>[5127] CHOCOLATE 100GR DETALLADO BARRA</t>
  </si>
  <si>
    <t>[512732958271] PERFUME 212 SEXY 100ML GRANDE</t>
  </si>
  <si>
    <t>[513] POLVO DE HORNEAR POR KG</t>
  </si>
  <si>
    <t>[5130000000009] CINTILLO PLASTICO CON LAZO</t>
  </si>
  <si>
    <t>[5137] GRANULADO DE COLORES VARIADOS</t>
  </si>
  <si>
    <t>[514] SABROSEADOR KG</t>
  </si>
  <si>
    <t>[5140000000008] PULSERA DORADA CON DIJE LIBERTY</t>
  </si>
  <si>
    <t>[5150000000007] PULSERA TIPO ROSARIO LIBERTY</t>
  </si>
  <si>
    <t>[515010239840] PERFUME 212 VIP ARE YOU 100ML GRANDE</t>
  </si>
  <si>
    <t>[517] MANZANILLA POR KG</t>
  </si>
  <si>
    <t>[5170000000005] CADENA CON CRUCES SHOKERS SENSILLOS LIBERTY</t>
  </si>
  <si>
    <t>[518] PIMIENTA BLANCA MOLIDA KG</t>
  </si>
  <si>
    <t>[5180000000004] ANILLOS AJUSTABLES LIBERTY</t>
  </si>
  <si>
    <t>[5181] AREQUIPE POR KG</t>
  </si>
  <si>
    <t>[5186] LEVADURA PESABLE KG DETALLADA</t>
  </si>
  <si>
    <t>[519] PIMIENTA NEGRA MOLIDA KG</t>
  </si>
  <si>
    <t>[5190000000003] GANCHITO PARA NIÑA X 5</t>
  </si>
  <si>
    <t>[5200000000009] PINZA/GANCHO PARA NIÑA X7 FRUTAS</t>
  </si>
  <si>
    <t>[521] LLUVIA DE CHOCOLATE POR KG</t>
  </si>
  <si>
    <t>[5210000000008] PINTURA DE UÑA SIGLO 20ML</t>
  </si>
  <si>
    <t>[522] MINI CHICLES KG</t>
  </si>
  <si>
    <t>[5220000000007] TACO DE UÑAS PARA PULIR GRANDE</t>
  </si>
  <si>
    <t>[5230000000006] GANCHETA ESCARCHA GRANDE</t>
  </si>
  <si>
    <t>[525] DANDY CORAZON COLORES KG</t>
  </si>
  <si>
    <t>[5260000000003] LLAVERO POMPON CON MUÑECO/BARQUILLA</t>
  </si>
  <si>
    <t>[5261] CEBOLLA GRANULADA KG</t>
  </si>
  <si>
    <t>[5263] MANTECA VEGETAL KG</t>
  </si>
  <si>
    <t>[527] SEMILLA DE GIRASOL CUBIERTA DE CHOCOLATE COLORES KG.</t>
  </si>
  <si>
    <t>[5270000000002] POLVO PARA UÑAS EFEC AURORA</t>
  </si>
  <si>
    <t>[528] DANDY CLASICO COLORES POR KILO</t>
  </si>
  <si>
    <t>[5280000000001] CINTILLO TELA NEGRO BRILLANTE</t>
  </si>
  <si>
    <t>[5285002390006] AL AMIRA SEMILLA DE AUYAMA 300GR</t>
  </si>
  <si>
    <t>[5290000000000] COLITA DE LANA CON BRILLANTE</t>
  </si>
  <si>
    <t>[5295] ACIDO BORICO POR KG</t>
  </si>
  <si>
    <t>[5295464] CORTADOR METALICO COD250</t>
  </si>
  <si>
    <t>[5295480] CORTADOR METALICO COD250</t>
  </si>
  <si>
    <t>[5310000000005] COLITA CON 5 PERLAS</t>
  </si>
  <si>
    <t>[5320000000004] COLITA CON 16 PERLAS</t>
  </si>
  <si>
    <t>[533] AVENA EN HOJUELAS POR KG</t>
  </si>
  <si>
    <t>[5330] PISTACHO EN CONCHA PICANTE KG</t>
  </si>
  <si>
    <t>[5330000000003] COLITA BOLITA DE FUEGO</t>
  </si>
  <si>
    <t>[5340000000002] GANCHITO TIC TAC BRILLANTE</t>
  </si>
  <si>
    <t>[5350000000001] GANCHETA BRILLANTE MEDIANO</t>
  </si>
  <si>
    <t>[5360000000000] SET ANILLOS TRIO</t>
  </si>
  <si>
    <t>[537] ONOTO MOLIDO KG</t>
  </si>
  <si>
    <t>[5370000000009] SET ANILLOS DOBLE</t>
  </si>
  <si>
    <t>[5380000000008] COLA CON PIEDRA 3 UNIDADES</t>
  </si>
  <si>
    <t>[539] CONFETI CORAZO/ESTRELLA POR KG</t>
  </si>
  <si>
    <t>[5407] COLORANTE METALIZADO</t>
  </si>
  <si>
    <t>[5413] ESTUCHE DE VELITAS COLORES VARIADOS HAPPY BIRTHDAY</t>
  </si>
  <si>
    <t>[542] MANI GARRAPIÑADO POR KG</t>
  </si>
  <si>
    <t>[543] MANI AJONJOLI DULCE KG</t>
  </si>
  <si>
    <t>[5450000000008] COLITA DE LANA COLORES 3UNI</t>
  </si>
  <si>
    <t>[5460000000007] COLITA LANA CON PIEDRA</t>
  </si>
  <si>
    <t>[547] MANI SURTIDO POR KG</t>
  </si>
  <si>
    <t>[5470000000006] LIGAS PARA EL CABELLO PEQ T.P.U</t>
  </si>
  <si>
    <t>[5480000000005] LIGAS CARTERITA PARA EL CABELLO</t>
  </si>
  <si>
    <t>[549] GRAGEADO DORADAS POR KG</t>
  </si>
  <si>
    <t>[550] GRAGEADO PLATEADAS POR KG</t>
  </si>
  <si>
    <t>[5500000000000] LIP BRILLO DE LABIAL FRUTAS</t>
  </si>
  <si>
    <t>[5520000000008] BROCHAS NEON 7 UNID</t>
  </si>
  <si>
    <t>[553] GELATINA SIN SABOR POR KG SABOR</t>
  </si>
  <si>
    <t>[5530000000007] CABLE TELA CARGADOR</t>
  </si>
  <si>
    <t>[5540000000006] CABLE TELA CARGADOR IPHONE</t>
  </si>
  <si>
    <t>[555] GELATINA SABORES POR KG</t>
  </si>
  <si>
    <t>[5550000000005] BROCHAS COLA DE SIRENA 4UNID</t>
  </si>
  <si>
    <t>[556] BENZOATO DE SODIO POR KG</t>
  </si>
  <si>
    <t>[5560000000004] CEPILLO FACIAL Y UÑAS</t>
  </si>
  <si>
    <t>[557] ALMENDRAS FILETEADAS  POR KG</t>
  </si>
  <si>
    <t>[5580000000002] ARGOLLAS DE ORO CHINO LIBERTY</t>
  </si>
  <si>
    <t>[5590000000001] COLA NEGRA CON PIEDRA</t>
  </si>
  <si>
    <t>[5610000000006] JUEGO DE PUNTERO DE UÑAS 5 UNID</t>
  </si>
  <si>
    <t>[562] GRANOLA A GRANEL POR KG</t>
  </si>
  <si>
    <t>[5620000000005] SET DE PINCEL DE GOMA PARA UÑAS</t>
  </si>
  <si>
    <t>[5640000000003] BRILLO LABIAL HIDRATANTE CORAZON</t>
  </si>
  <si>
    <t>[5650000000002] BRILLO LABIAL LIP GLOSS FBI/ABSOLUTE</t>
  </si>
  <si>
    <t>[5654] PEREJIL KG</t>
  </si>
  <si>
    <t>[5660000000001] BASE M.A.C FIX+</t>
  </si>
  <si>
    <t>[5670000000000] MASCARA PARA PESTAÑAS NAEKD</t>
  </si>
  <si>
    <t>[5680000000009] ACCESORIO PARA TRENSA DE CABELLOS</t>
  </si>
  <si>
    <t>[569] AFRECHO A GRANEL POR KG</t>
  </si>
  <si>
    <t>[5690000000008] UÑAS DESIGN NAIL BLANCA/TRANSPARENTE</t>
  </si>
  <si>
    <t>[5700000000004] EXTENSION PARA CABELLO COLORES VARIADOS</t>
  </si>
  <si>
    <t>[5703] CEBADA KG</t>
  </si>
  <si>
    <t>[572] LLUVIA DE MANI POR KG</t>
  </si>
  <si>
    <t>[573] MANI SALADO POR KG SABOR</t>
  </si>
  <si>
    <t>[57526279] PAPEL FOTOCOPIA HP CARTA</t>
  </si>
  <si>
    <t>[576] ANIS ESTRELLADO POR KG SABOR.</t>
  </si>
  <si>
    <t>[5770000000007] ESMALTE SEMIPERMANENTE LIDIA</t>
  </si>
  <si>
    <t>[580] GOTAS DE CHOCOLATE BLANCO KG</t>
  </si>
  <si>
    <t>[58000000557] ACETONA LIDIA BEAUTY 50 ML</t>
  </si>
  <si>
    <t>[583] NUECES KG</t>
  </si>
  <si>
    <t>[584] COBERTURA GOTAS CHOCOLATE LECHE KG</t>
  </si>
  <si>
    <t>[584] GOTAS DE CHOCOLATE  AMARGO KG</t>
  </si>
  <si>
    <t>[585] GOTA DE CHOCOLATE DE LECHE KG</t>
  </si>
  <si>
    <t>[5850000000006] PAPEL FOIL VARIADOS</t>
  </si>
  <si>
    <t>[5861] MERENGUE EN POLVO POR KG</t>
  </si>
  <si>
    <t>[5870000000004] ANTI HONGOS 120G SPLAS M&amp;Y</t>
  </si>
  <si>
    <t>[5910000000007] POLY GEL JILLRADIA 30 ML</t>
  </si>
  <si>
    <t>[5930000000005] ESMALTE BASE MATTE TOP COAT 14 ML</t>
  </si>
  <si>
    <t>[594] COCO RALLADO KG SABOR</t>
  </si>
  <si>
    <t>[5950000000003] JUEGO DE PUNTAS DRE MEL</t>
  </si>
  <si>
    <t>[5960000000002] AGUA OXIGENADA CREMA 100ML 6%</t>
  </si>
  <si>
    <t>[6001067157182] CEPILLO DENTAL COLGATE ZIG ZAG</t>
  </si>
  <si>
    <t>[60017451] DESODORANTE REXONA MEN ADVENTURE</t>
  </si>
  <si>
    <t>[60097842] DESODORANTE REXONA 50ML MUSK</t>
  </si>
  <si>
    <t>[60097941] DESODORANTE 50ML REXONA CONFIDENCE</t>
  </si>
  <si>
    <t>[60097989] DESODORANTE REXONA 50ML SURE</t>
  </si>
  <si>
    <t>[60099099] DESODORANTE REXONA 50ML OSYGEN</t>
  </si>
  <si>
    <t>[6030000000001] CRISTAL UÑAS SENCILLO</t>
  </si>
  <si>
    <t>[6040000000000] MINI LAMPARA LEP PARA UÑAS</t>
  </si>
  <si>
    <t>[6050000000009] MONOMERO Q  120ML EZFLOW</t>
  </si>
  <si>
    <t>[6080000000006] ESMALTE DE UÑAS 14.5ML LIDIA BEAUTY</t>
  </si>
  <si>
    <t>[608940525753] PERFUME PARIS HILTON HEIRESS GRANDE 100ML</t>
  </si>
  <si>
    <t>[6100000000001] RELOJ  INFANTIL PIZARRA</t>
  </si>
  <si>
    <t>[6110000000000] TINTE PURE COLOR SIN AMONIACO SABBUHA UND</t>
  </si>
  <si>
    <t>[6120000000009] PEGA PARA CRISTAL M&amp;Y</t>
  </si>
  <si>
    <t>[612708] ESCARCHA -GLITTER 0.4MM ROJO RUBI</t>
  </si>
  <si>
    <t>[612709] ESCARCHA -GLITTER 0.4MM ROSADO BERILO</t>
  </si>
  <si>
    <t>[612716] ESCARCHA -GLITTER 0.4MM VERDE JADE UND</t>
  </si>
  <si>
    <t>[612717] ESCARCHA -GLITTER 0.4MM IRIDISCENTE TURMALINA</t>
  </si>
  <si>
    <t>[612718] ESCARCHA 12cc -GLITTER 0.4MM NACAR CUBAGUA BLANCA UND</t>
  </si>
  <si>
    <t>[612719] ESCARCHA -GLITTER 0.4MM ROJO CLARITAS UND</t>
  </si>
  <si>
    <t>[612725] ESCARCHA -GLITTER 0.4MM VERDE ESMERALDA</t>
  </si>
  <si>
    <t>[612746] ESCARCHA -GLITTER 0.4MM LILA KUNZITA</t>
  </si>
  <si>
    <t>[612750] ESCARCHA -GLITTER 0.4MM NEGRO AZABACHE UND</t>
  </si>
  <si>
    <t>[612764] ESCARCHA -GLITTER 0.4MM AZUL ZAFIRO UND</t>
  </si>
  <si>
    <t>[61301] QUINOA POR KG</t>
  </si>
  <si>
    <t>[6134] CORTADOR DE GALLETAS PLASTICO</t>
  </si>
  <si>
    <t>[6135] KIT DECORACION DE TORTAS CAKE</t>
  </si>
  <si>
    <t>[6136] JUEGO DE 100 CAPACILLO POTE</t>
  </si>
  <si>
    <t>[6137] SET DE REPOSTERIA 24 UND. BOQUILLAS</t>
  </si>
  <si>
    <t>[6140] MOLDE DE SILICON P-FONDAN</t>
  </si>
  <si>
    <t>[6140000000007] REMOVEDOR DE PESTAÑAS SALON PRO 60 ML</t>
  </si>
  <si>
    <t>[6142] ALIZADOR GRANDE DOBLE BLANCO</t>
  </si>
  <si>
    <t>[6143] BASE PARA PONQUESITO DE 4</t>
  </si>
  <si>
    <t>[6143] MINI CAPACILLO TRUFA #8 VARIADOS</t>
  </si>
  <si>
    <t>[6144] ALIZADOR BLANCO PAQ.3 UND.</t>
  </si>
  <si>
    <t>[6149] TOPPER TIK TOK</t>
  </si>
  <si>
    <t>[6150000000006] NAIL GLUE PEGA PARA UÑAS</t>
  </si>
  <si>
    <t>[6154] BASE PARA PONQUESITO 4UND</t>
  </si>
  <si>
    <t>[6155] BASE PONQUESITO 6</t>
  </si>
  <si>
    <t>[6155] PAÑAL CHIKOOL M 20 UND 7-13KG</t>
  </si>
  <si>
    <t>[6164] LECHE EN POLVO DETALLADA KG</t>
  </si>
  <si>
    <t>[61645555] LECHE EN POLVO DETALLADA 100GR</t>
  </si>
  <si>
    <t>[6170000000004] COPITA DE CRISTAL PARA UÑA</t>
  </si>
  <si>
    <t>[6210000000007] LIMA PARA UÑAS O.P.I 100/180</t>
  </si>
  <si>
    <t>[6220000000006] CEPILLO PARA UÑAS PEQ</t>
  </si>
  <si>
    <t>[6220133900075] 5 INSPIRE A SMILE BALLOONS SET GLOBOS FELIZ CUMP COPA</t>
  </si>
  <si>
    <t>[6220133900372] 5 INSPIRE SMILE SET GLOBOS TETERO GIRL CHENGYI BALLOON</t>
  </si>
  <si>
    <t>[6220133900662] SET DE GLOBO 5 UNID FROZEN SMILE BALLOONS</t>
  </si>
  <si>
    <t>[6220133900679] SET DE GLOBO 5 UNID MARCHA SMILE BALLOONS</t>
  </si>
  <si>
    <t>[6220133901331] SET DE GLOBO 5 UNID PAW PATRON SMILE BALLOONS</t>
  </si>
  <si>
    <t>[6220133901461] SET DE GLOBO 5 UNID PAW PATROL DECORATION BALLOONS</t>
  </si>
  <si>
    <t>[6220133902468] 5 INSPIRE SMILE SET GLOBOS BEBE CHENGYI BALLOON</t>
  </si>
  <si>
    <t>[6220133902901] GLOBOS PAQ. 5UND INSPIRE SMILE CHENGIL B</t>
  </si>
  <si>
    <t>[6220133903786] SET DE GLOBO 5 UNID MARIO BROSS SMILE BALLOONS</t>
  </si>
  <si>
    <t>[6220133903960] SET DE GLOBOS 9 UNID BALLOON</t>
  </si>
  <si>
    <t>[6220133904370] SET DE GLOBOS 9 UNID BALLOON</t>
  </si>
  <si>
    <t>[6220133906466] SET DE GLOBO 5 UNID P/SOFIA DECORATION BALLOONS</t>
  </si>
  <si>
    <t>[6220133907005] SET DE GLOBOS ARBOLITO COD117</t>
  </si>
  <si>
    <t>[6220133907012] SET DE GLOBO REGALO COD117</t>
  </si>
  <si>
    <t>[6220133907074] SET DE GLOBO 5 UNID FROZEN DECORATION BALLOONS</t>
  </si>
  <si>
    <t>[6228133900194] 5 INSPIRE A SMILE BALLOONS SET GLOBOS FELIZ CUMP</t>
  </si>
  <si>
    <t>[6261] RELAX CONSERVADOR PESABLE KG</t>
  </si>
  <si>
    <t>[6281006405752] CREMA DOVE POTE 150ML</t>
  </si>
  <si>
    <t>[6291106032895] PALETA 19.7G HUDABEAUTY NUDE</t>
  </si>
  <si>
    <t>[6300000000005] RELOJ INF/TELF/VIDEO/PROYECTOR</t>
  </si>
  <si>
    <t>[6300933480615] CEPILLO DE PEINAR CON ESCARCHA</t>
  </si>
  <si>
    <t>[6301013392156] 7 INSPIRE SMILE SET GLOBOS CHENGYI BALLOON</t>
  </si>
  <si>
    <t>[6301013392194] SET GLOBOS VARIADOS</t>
  </si>
  <si>
    <t>[6400000000002] RELOJ CABALLERO PLASTICO</t>
  </si>
  <si>
    <t>[645] BICARBONATO KG</t>
  </si>
  <si>
    <t>[6490000000003] LLAVERO GRANDE ESCARCHADO FORMAS</t>
  </si>
  <si>
    <t>[652] MAIZ COTUFA POR KG</t>
  </si>
  <si>
    <t>[6520000000007] SEPARADOR DE UÑAS EN FOAMY</t>
  </si>
  <si>
    <t>[6540000000005] SET DE UÑAS 7 PIEZAS</t>
  </si>
  <si>
    <t>[6550000000004] COLAS DE COLORES 30 UNID</t>
  </si>
  <si>
    <t>[6557987269851] BOMBILLOS RECARGABLES 30W LED</t>
  </si>
  <si>
    <t>[6560000000003] COLITAS COLORES 20UNID</t>
  </si>
  <si>
    <t>[658342001478] CEREZAS 170GR CHERRIES PROMOS /SABOR.</t>
  </si>
  <si>
    <t>[658342001485] CEREZAS 283GR CHERRIES PROMOS /SABOR.</t>
  </si>
  <si>
    <t>[658342001775] MAIZ EN LATA 248GR PROMOS</t>
  </si>
  <si>
    <t>[658342002796] MANTEQUILLA DE MANI 340GR PEANUT BUTTER</t>
  </si>
  <si>
    <t>[6603898] PENDRIVE KINGSTON 101-8GB</t>
  </si>
  <si>
    <t>[6608199410682] TIJERA 6.5 SCISSORS</t>
  </si>
  <si>
    <t>[6708133900108] GLOBOS SEP DE 8UND. ESCARCHAS  BALLOON  DIBUJOS COLORES VARIOS</t>
  </si>
  <si>
    <t>[6708133900153] SET DE GLOBOS AZUL 10 UNID BALLOON</t>
  </si>
  <si>
    <t>[6708133900160] SET DE GLOBOS PLATEADO 10 UNID BALLOON</t>
  </si>
  <si>
    <t>[6708133900214] SET DE GLOBOS ROSADO 10 UNID BALLOON</t>
  </si>
  <si>
    <t>[671] CANELA MOLIDA KG</t>
  </si>
  <si>
    <t>[6746456795834] CARGADOR SUPER CHARGING 5A</t>
  </si>
  <si>
    <t>[6746456798699] CARGADOR SUPER CHARGING 5A</t>
  </si>
  <si>
    <t>[6795289113599] BOLSA DE REGALO D/VARIADOS PEQ.</t>
  </si>
  <si>
    <t>[6795289113834] BOLSA MEDIANA REGALO MOTIVO VARIOS</t>
  </si>
  <si>
    <t>[679948100662] CHIA EARTHLY CHOICE ORGANIC 1.36KG</t>
  </si>
  <si>
    <t>[6820000000008] CINTILLO DE PERLAS</t>
  </si>
  <si>
    <t>[6830000000007] GANCHO DE PERLAS Y DIAMANTES</t>
  </si>
  <si>
    <t>[6850000000005] GANCHO DE DIAMANTES POR UNID</t>
  </si>
  <si>
    <t>[6852136547898] EXACTO GRANDE CUTTER</t>
  </si>
  <si>
    <t>[6860000000004] GANCHO PERLAS FORMAS UND.</t>
  </si>
  <si>
    <t>[6870000000003] POTE DE COLAS</t>
  </si>
  <si>
    <t>[689304221412] BASE ANASTASIA VIDRIO 40 ML</t>
  </si>
  <si>
    <t>[6894543405484] CARGADOR USB CARA CARRO 3.4A</t>
  </si>
  <si>
    <t>[6895223056231] ENCENDEDOR  DE COCINA GRANDE  LIGHTER</t>
  </si>
  <si>
    <t>[6901901208080] HISOPO POTE COTTON SWABS 100 PCS</t>
  </si>
  <si>
    <t>[6902395666981] BASWE MAYBELLINE</t>
  </si>
  <si>
    <t>[6903072401543] SOMBRA 9 TONOS KISS BEAUTY</t>
  </si>
  <si>
    <t>[6905463550144] CEPILLO DE PEINAR PEQUEÑO PARA NIÑA</t>
  </si>
  <si>
    <t>[6910000000006] TACO PARA UÑAS 2 UNID</t>
  </si>
  <si>
    <t>[6912345600019] ALUMINIO FOIL</t>
  </si>
  <si>
    <t>[6917790983595] LEVADURA INSTANTANEA MAGEST 500GR</t>
  </si>
  <si>
    <t>[6920000000005] GANCHO PERLAS Y DIAMANTES FORMAS MEDIANO</t>
  </si>
  <si>
    <t>[6920215040322] TETERO EVANI 260ML</t>
  </si>
  <si>
    <t>[6920215040339] TETERO EVANI 150ML</t>
  </si>
  <si>
    <t>[6920679550905] VELAS ALARGADAS TORNEADAS 10 UNID</t>
  </si>
  <si>
    <t>[6921352151896] RALLO METALICO 4 CARAS ACERO</t>
  </si>
  <si>
    <t>[6921748910007] HAIR COLOR LOVIA 10/00 PLATA UND</t>
  </si>
  <si>
    <t>[6921748910014] HAIR COLOR LOVIA 10/01 CENIZA OSCURO UND</t>
  </si>
  <si>
    <t>[6921748910021] HAIR COLOR LOVIA 10/02 ACLARANTE CENIZA</t>
  </si>
  <si>
    <t>[6921748920006] HAIR COLOR LOVIA 0/00 BLANCO UND</t>
  </si>
  <si>
    <t>[6921748921003] HAIR COLOR LOVIA 1/00 NEGRO UND</t>
  </si>
  <si>
    <t>[6921748921010] HAIR COLOR LOVIA 1/01 NEGRO AZULADO UND</t>
  </si>
  <si>
    <t>[6921748922000] HAIR COLOR LOVIA 2/00 CASTAÑO OSCURO UND</t>
  </si>
  <si>
    <t>[6921748923007] HAIR COLOR LOVIA 3/00 RUBIO OSCURO UND</t>
  </si>
  <si>
    <t>[6921748924004] HAIR COLOR LOVIA 5/00 RUBIO OSCURO UND</t>
  </si>
  <si>
    <t>[6921748925001] HAIR COLOR LOVIA 5/00 RUBIO OSCURO UND</t>
  </si>
  <si>
    <t>[6921748925032] HAIR COLOR LOVIA 5/03 RUBIO CHOCOLATE UND</t>
  </si>
  <si>
    <t>[6921748926008] HAIR COLOR LOVIA 6/00 RUBIO MEDIANO UND</t>
  </si>
  <si>
    <t>[6921748926015] HAIR COLOR LOVIA 6/01 RUBIO OLIVA MEDIANO UND</t>
  </si>
  <si>
    <t>[6921748927005] HAIR COLOR LOVIA 7/00 RUBIO CLARO UND</t>
  </si>
  <si>
    <t>[6921748927012] HAIR COLOR LOVIA 7/01 RUBIO CENIZA UND</t>
  </si>
  <si>
    <t>[6921748927036] HAIR COLOR LOVIA 7/03 CENIZA CLARO UND</t>
  </si>
  <si>
    <t>[6921748927111] HAIR COLOR LOVIA 7/11 CASTAÑO OLIVA UND</t>
  </si>
  <si>
    <t>[6921748928002] HAIR COLOR LOVIA 8/00 RUBIO PLATA PERLADO UND</t>
  </si>
  <si>
    <t>[6921748928026] HAIR COLOR LOVIA 8/02 RUBIO CLARO PERLADO UND</t>
  </si>
  <si>
    <t>[6921748928033] HAIR COLOR LOVIA 8/03 CLARANTE PERLADO UND</t>
  </si>
  <si>
    <t>[6921748929009] HAIR COLOR LOVIA 9/00 VIOLETA CLARO UND</t>
  </si>
  <si>
    <t>[6921748929016] HAIR COLOR LOVIA 9/01 CASTAÑO ROJO UND</t>
  </si>
  <si>
    <t>[6921748929023] HAIR COLOR LOVIA 9/02 RUBIO ROJO UND</t>
  </si>
  <si>
    <t>[6921748929139] HAIR COLOR LOVIA 9/13 RUBIO BEIGE UND</t>
  </si>
  <si>
    <t>[6921876320198] CARTA ESPAÑOLA</t>
  </si>
  <si>
    <t>[6923263708121] MASCARILLA PARA OJERAS DO BEAUTY</t>
  </si>
  <si>
    <t>[6923263708138] MASCARILLA PARA LABIOS DO BEAUTY</t>
  </si>
  <si>
    <t>[6923769800022] CEPILLO DENTAL INFANTIL  FORMAS KIDS CLR</t>
  </si>
  <si>
    <t>[6924269762711] PALETA DE SOMBRAS NEON PRO.COLOR/MAKEUP</t>
  </si>
  <si>
    <t>[6924269769246] SOMBRA 5G BROWART SRF COLOR MINI BROW</t>
  </si>
  <si>
    <t>[6924271660579] ESPONJA FACIAL BBPUFF YIZHILIAN</t>
  </si>
  <si>
    <t>[6924271670196] RIZADOR DE PESTAÑA YIZHILIAN</t>
  </si>
  <si>
    <t>[6924271677782] TIJERA CON PEINE PARA CEJAS</t>
  </si>
  <si>
    <t>[6924271690200] ROLLOS PARA CABELLO PEQUEÑO  4UND</t>
  </si>
  <si>
    <t>[6924271691207] ROLLOS PARA CABELLO GRANDES  4UND</t>
  </si>
  <si>
    <t>[6924372624043] SOMBRA 12 TONOS BODY PHILOSOPHY</t>
  </si>
  <si>
    <t>[6924372624746] SOMBRAS 4 TONOS EYE SHADOW</t>
  </si>
  <si>
    <t>[6924565911325] MAX PRECISA PRESTOBARBA SPEDD3</t>
  </si>
  <si>
    <t>[6924565931668] AFEITADORA MAX 3 CONFORTABLE AZUL</t>
  </si>
  <si>
    <t>[6924565932504] AFEITADOR MAX 3 EXCELLENT ROSADA</t>
  </si>
  <si>
    <t>[6924565932603] AFEITADORA MAX 3 CONFORTABLE VERDE</t>
  </si>
  <si>
    <t>[6924565933112] AFEITADORA MAX 3 SINCERE CARE VERDE</t>
  </si>
  <si>
    <t>[6924565933310] AFEITADORA  MAX 3 SINCERE CARE AZUL</t>
  </si>
  <si>
    <t>[6924565933532] AFEITADORA MAX 3 SINCERE PRESICION</t>
  </si>
  <si>
    <t>[6927433612683] PINZA PARA CEJAS ESTAMPADA UNID JUNYA</t>
  </si>
  <si>
    <t>[6927799681040] PILAS PARA RELOJ</t>
  </si>
  <si>
    <t>[6927874884571] SALOME 01 SOMBRA 12 TONOS</t>
  </si>
  <si>
    <t>[6928001829984] CREMA BODY MASAJE 380G LIMON</t>
  </si>
  <si>
    <t>[6928001829991] CREMA BODY MASAJE 380G ROSAS</t>
  </si>
  <si>
    <t>[6928001830003] CREMA BODY MASAJE 380G LAVANDA</t>
  </si>
  <si>
    <t>[6928001830010] CREMA BODY MASAJE 380G MILK</t>
  </si>
  <si>
    <t>[6930000000004] GANCHO PERLAS MEDIANO FORMAS</t>
  </si>
  <si>
    <t>[6930254789328] VELAS LARGAS CUMPLEAÑOS ESTUCHE DE 6 PCS</t>
  </si>
  <si>
    <t>[6930311220771] PILAS SUPER ENERGY AA</t>
  </si>
  <si>
    <t>[6931347136043] KIT DE PEDICURE 10 PIEZAS</t>
  </si>
  <si>
    <t>[6931767500349] NAFTALINA  HUANG XIANG</t>
  </si>
  <si>
    <t>[6932334107831] PORTAMINA BIAGO/BEST CUTE FACE</t>
  </si>
  <si>
    <t>[6932511213461] AICHUN BEAUTY VERDE FRUTAL FACIAL 25ML</t>
  </si>
  <si>
    <t>[6932511213478] AICHUN BEAUTY ROJO FRUTAL FACIAL 25ML</t>
  </si>
  <si>
    <t>[6932511213485] AICHUN BEAUTY PURPURA FRUTAL FACIAL 25ML</t>
  </si>
  <si>
    <t>[6932511216035] CREMA FACIAL 100ML HIMALAYAN GOGI BERRY</t>
  </si>
  <si>
    <t>[6932511216042] CREMA OJERAS ANTI EDAD GOQI BERRY</t>
  </si>
  <si>
    <t>[6932511216622] PROTECTOR SOLAR DISAAR VITAMINA C 50G</t>
  </si>
  <si>
    <t>[6932511219333] CREMA FACIAL DISAAR VITAMIN C 50ML</t>
  </si>
  <si>
    <t>[6932511219340] CREMA DE OJERAS DISAAR VITAMINA C</t>
  </si>
  <si>
    <t>[6932511221275] MASCARA FACIAL C/U. KOJIC ACID</t>
  </si>
  <si>
    <t>[6932511221961] CREMA ADELGAZANTE ARABICA COFFE DISAAR</t>
  </si>
  <si>
    <t>[6934411424176] CREMA DENTAL CONVENRT NIÑOS</t>
  </si>
  <si>
    <t>[6934416431476] ALGODON MOMING, MAQUILLAJE</t>
  </si>
  <si>
    <t>[6935201201014] CORTINA DE BAÑO</t>
  </si>
  <si>
    <t>[6935611563689] CAPACILLOS BAKING CUPS PEQ 200UNID</t>
  </si>
  <si>
    <t>[6936628526162] VELAS DE NUMEROS GRANDES COLORES VARIADOS BIRTHDAY</t>
  </si>
  <si>
    <t>[6937210000060] RALLO METALICO 4 CARAS GRATER</t>
  </si>
  <si>
    <t>[6937372283066] PERFUME ORANGE 10ML ONLYOU</t>
  </si>
  <si>
    <t>[6937372283912] PERFUME MYSTICAL FANTASYA DAMA 35ML</t>
  </si>
  <si>
    <t>[6937372283998] PERFUME MYSTICAL LADY BILLION DAMA 35ML</t>
  </si>
  <si>
    <t>[6937372285060] PERFUME COOC 10ML ONLYOU</t>
  </si>
  <si>
    <t>[6937372285152] PERFUME SMART BLACK 10ML ONLYOU</t>
  </si>
  <si>
    <t>[6937372288603] PERFUME MYSTICAL SWISS ARMY CABALLERO 35ML</t>
  </si>
  <si>
    <t>[6937372289228] PERFUME TIPO HABANO CUBA 35ML</t>
  </si>
  <si>
    <t>[6937372289235] PERFUME TIPO HABANO CUBA 4 UNID</t>
  </si>
  <si>
    <t>[6937372289952] PERFUME DAMA PINK SEXY MYSTICAL 35ML</t>
  </si>
  <si>
    <t>[6937372290088] PERFUME MYSTICAL LOCASTE CABALLERO 35ML</t>
  </si>
  <si>
    <t>[6937372290842] PERFUME  INVICTUS  30ML MEN ONLYOU</t>
  </si>
  <si>
    <t>[6937372290880] PERFUME FOR ALWAY 30ML GIRLS ONLYOU</t>
  </si>
  <si>
    <t>[6937372290897] PERFUME FANTASYA 30ML GIRLS ONLYOU</t>
  </si>
  <si>
    <t>[6937372290903] PERFUME GOOL GIRL 30ML GIRLS ONLYOU</t>
  </si>
  <si>
    <t>[6937372290927] PERFUME LA VIDA ES BELLA 30ML GIRLS ONLYOU</t>
  </si>
  <si>
    <t>[6937372290958] PERFUME OLUMAPEA 30ML GIRLS ONLYOU</t>
  </si>
  <si>
    <t>[6937372291016] PERFUME BLUE DE CHANALE 30ML MEN ONLYOU</t>
  </si>
  <si>
    <t>[6937372291085] PERFUME MEOWMI 30ML GIRL ONLYOU</t>
  </si>
  <si>
    <t>[6937372291092] PERFUME ONLY YOU 30ML GIRLS ONLYOU</t>
  </si>
  <si>
    <t>[6937372291115] PERFUME BOOS 30ML MAN ONLYOU</t>
  </si>
  <si>
    <t>[6937372291153] PERFUME SWISS ARMY 30ML MEN ONLYOU</t>
  </si>
  <si>
    <t>[6937372291160] PERFUME CAN CAN 30ML GIRLS ONLYOU</t>
  </si>
  <si>
    <t>[6937372291177] PERFUME PINK SEXY SCANDAL 30ML GIRLS ONLYOU</t>
  </si>
  <si>
    <t>[6937372291184] PERFUME BAD BOY 30ML ONLY YOU</t>
  </si>
  <si>
    <t>[6937372291573] PERFUME MYSTICAL TONNY NOW 35ML</t>
  </si>
  <si>
    <t>[6937372291641] PERFUME DAMA I´EAU DISSAY MYSTICAL 35ML</t>
  </si>
  <si>
    <t>[6937372291658] PERFUME MYSTICAL/ONLY YOU I´EAU DISSAY CABALLERO 35ML</t>
  </si>
  <si>
    <t>[6937372292037] PERFUME SPLASH MINI SWISS ARMY  52ML</t>
  </si>
  <si>
    <t>[6937372292211] PERFUME SPLASH MINI I EAU DISSAY 52ML</t>
  </si>
  <si>
    <t>[6937372292228] PERFUME SPLASH KING 52ML</t>
  </si>
  <si>
    <t>[6937372292235] PERFUME SPLASH MINI CAN CAN  52ML</t>
  </si>
  <si>
    <t>[6937372292266] PERFUME LOCASTE 52ML</t>
  </si>
  <si>
    <t>[6937372292440] PERFUME SPLASH MINI MIDNIGHT 52ML</t>
  </si>
  <si>
    <t>[6937372292518] PERFUME SPLASH MINI TONNY GIRL 52ML</t>
  </si>
  <si>
    <t>[6937372292532] PERFUME SPLASH MINI BAD BOY  52ML</t>
  </si>
  <si>
    <t>[6937372293089] PERFUME MOME BLANG 30ML MEN ONLYOU</t>
  </si>
  <si>
    <t>[6937372293096] PERFUME 212 SEXY MEN 30ML GIRLS ONLYOU</t>
  </si>
  <si>
    <t>[6937372293140] PERFUME COCONUT 30ML GIRLS ONLYOU</t>
  </si>
  <si>
    <t>[6937372293201] PERFUME BARRA 3.2G MOME BLANG LEGEND</t>
  </si>
  <si>
    <t>[6937372293218] PERFUME EN BARRA 3.2G BILLION MEN</t>
  </si>
  <si>
    <t>[6937372293232] PERFUME EN BARRA 3.2G 212VIP MEN</t>
  </si>
  <si>
    <t>[6937372293287] PERFUME EN BARRA 3.2G BLUE SIDUATIAN</t>
  </si>
  <si>
    <t>[6937372293362] PERFUME EN BARRA 3.2G 2I2 VIP ROSE NYC</t>
  </si>
  <si>
    <t>[6937372293379] PERFUME EN BARRA 3.2G COOL GIRL</t>
  </si>
  <si>
    <t>[6937372293416] PERFUME EN BARRA 3.2G BILLION BEAUTTIFOL</t>
  </si>
  <si>
    <t>[6937372293485] PERFUME EN BARRA 3.2G FERRARI</t>
  </si>
  <si>
    <t>[6937372293508] PERFUME EN BARRA TONNY GIRL 3.2G</t>
  </si>
  <si>
    <t>[6937372293539] PERFUME EN BARRA 3.2G LACOSTE BLANCO</t>
  </si>
  <si>
    <t>[6937372293614] PERFUME EN BARRA 3.2 BAD BOY</t>
  </si>
  <si>
    <t>[6937372294499] PERFUME DE NIÑA PRINCESS 36-4 50ML</t>
  </si>
  <si>
    <t>[6937372296301] PERFUME DE CABALLERO BOOS 100ML</t>
  </si>
  <si>
    <t>[6937372296349] PERFUME DE DAMA OLUMAPEA 100ML</t>
  </si>
  <si>
    <t>[6937372296363] PERFUME DE DAMA MEOWMI 100 ML</t>
  </si>
  <si>
    <t>[6937372296370] PERFUME DE DAMA 2i2 VIP ROSE</t>
  </si>
  <si>
    <t>[6937372296387] PERFUME DE DAMA COOL GIRL 100ML</t>
  </si>
  <si>
    <t>[6937372296394] PERFUME DAMA 100ML  LA VIDA ES BELLA</t>
  </si>
  <si>
    <t>[6937372296462] PERFUME DE CABALLERO LOCASTE 100 ML</t>
  </si>
  <si>
    <t>[6937372296547] PERFUME DE CABALLERO TONNY GIRL 100ML</t>
  </si>
  <si>
    <t>[6937372296554] PERFUME DE CABALLERO BAD BOY 100ML</t>
  </si>
  <si>
    <t>[6937372296738] PERFUME MEN LEGEND M/S 250M</t>
  </si>
  <si>
    <t>[6937372296752] PERFUME MAN 212 SEXY MEN M/S 250ML</t>
  </si>
  <si>
    <t>[6937372296769] PERFUME WOMAN FOR ALWAY M/S 250ML</t>
  </si>
  <si>
    <t>[6937372296776] PERFUME MEN 2i2 VIP M/S 250M</t>
  </si>
  <si>
    <t>[6937372296783] PERFUME MAN BLUE DE CHENALE M/S 250ML</t>
  </si>
  <si>
    <t>[6937372296790] PERFUME MEN GIO M/S 250ML</t>
  </si>
  <si>
    <t>[6937372296806] PERFUME MEN SWISS ARMY M/S 250M</t>
  </si>
  <si>
    <t>[6937372296813] PERFUME MEN INVICTUS M/S 250M</t>
  </si>
  <si>
    <t>[6937372296820] PERFUME MAN BOOS M/S 250ML</t>
  </si>
  <si>
    <t>[6937372296844] PERFUME MAN BLUE SIDUATIAN M/S 250ML</t>
  </si>
  <si>
    <t>[6937372296851] PERFUME WOMAN FANTASY M/S 250ML</t>
  </si>
  <si>
    <t>[6937372296882] PERFUME WOMAN MEOWMI M/S 250M</t>
  </si>
  <si>
    <t>[6937372296899] PERFUME 2i2 VIP ROSE 250ML</t>
  </si>
  <si>
    <t>[6937372296912] PERFUME WOMAN LA VIDA ES BELLA M/S 250M</t>
  </si>
  <si>
    <t>[6937372296929] PERFUME WOMAN AMOUR AMOUR M/S 250ML</t>
  </si>
  <si>
    <t>[6937372296936] PERFUME WOMAN ISSI MIYEKA M/S 250M</t>
  </si>
  <si>
    <t>[6937372296943] PERFUME WOMAN I´EAU DISSAY M/S 250M</t>
  </si>
  <si>
    <t>[6937372296950] PERFUME MAN KING OF SEDUCTION M/S 250ML</t>
  </si>
  <si>
    <t>[6937372296967] PERFUME WOMAN CAN CAN M/S 250ML</t>
  </si>
  <si>
    <t>[6937372296974] PERFUME MEN BILLION M/S 250M</t>
  </si>
  <si>
    <t>[6937372296981] PERFUME MAN LOCASTE M/S 250ML</t>
  </si>
  <si>
    <t>[6937372297001] PERFUME WOMAN COCONUT SUNSHINE M/S 250M</t>
  </si>
  <si>
    <t>[6937372297049] PERFUME WOMAN BOOS HOGO BOOS M/S 250ML</t>
  </si>
  <si>
    <t>[6937372297056] PERFUME MEN TONNY NOW M/S 250ML</t>
  </si>
  <si>
    <t>[6937372297063] PERFUME WOMAN TONNY GIRL M/S 250ML</t>
  </si>
  <si>
    <t>[6937372297070] PERFUME MEN BAD BOY M/S 250M</t>
  </si>
  <si>
    <t>[6937372297094] PERFUME WOMAN VANILLA LACE M/S 250M</t>
  </si>
  <si>
    <t>[6937372297117] PERFUME WOMAN COCONUT PASSION M/S 250M</t>
  </si>
  <si>
    <t>[6937372297131] PERFUME DE CABALLERO N05 CHENALE 100ML</t>
  </si>
  <si>
    <t>[6937372297148] PERFUME DE DAMA VAILILLA LEGEND 100 ML</t>
  </si>
  <si>
    <t>[6937372297315] CREMA PARA DAMA FOR ALWAY 80ML</t>
  </si>
  <si>
    <t>[6937372297346] CREMA PARA DAMA LACOSTE PEQ 80ML</t>
  </si>
  <si>
    <t>[6937372297353] CREMA PARA DAMA MEOWMI 80ML</t>
  </si>
  <si>
    <t>[6937372297384] CREMA PARA DAMA LA VIDA ES BELLA 80ML</t>
  </si>
  <si>
    <t>[6937372297438] CREMA PARA DAMA COCONUT SUNSHINE 80ML</t>
  </si>
  <si>
    <t>[6937372297483] CREMA PARA DAMA VANILLA LACE 80ML</t>
  </si>
  <si>
    <t>[6937372297506] CREMA PARA DAMA COCONUT PASIOM 80ML</t>
  </si>
  <si>
    <t>[6937372297568] CREMA PARA DAMA MEOWMI KATY PERRY 80ML</t>
  </si>
  <si>
    <t>[6937372297629] CREMA PARA DAMA MIDNIGHT PEQ 80ML</t>
  </si>
  <si>
    <t>[6937372297643] CREMA PARA DAMA FANTASY 236ML</t>
  </si>
  <si>
    <t>[6937372297674] CREMA PARA DAMA MEOWMI 236ML</t>
  </si>
  <si>
    <t>[6937372297698] CREMA P/DAMA COOL GIRL V/S 236ML</t>
  </si>
  <si>
    <t>[6937372297728] CREMA PARA DAMA I´ EAU DISSAY 236ML</t>
  </si>
  <si>
    <t>[6937372297759] CREMA PARA DAMA COCONUT SUNSHINE 236ML</t>
  </si>
  <si>
    <t>[6937372297766] CREMA P/DAMA ONLY YOU M/S 236ML</t>
  </si>
  <si>
    <t>[6937372297780] CREMA PARA DAMA TONNY GIRL 236ML</t>
  </si>
  <si>
    <t>[6937372297803] CREMA PARA DAMA VANILLA LACE 236ML</t>
  </si>
  <si>
    <t>[6937926321374] KIT DE PERFUME Y DESODORANTE MILLION</t>
  </si>
  <si>
    <t>[6937926325211] KIT DE PERFUMES Y DESODORANTE  FAR AWAY</t>
  </si>
  <si>
    <t>[6937926335050] KIT DE PERFUME Y DESODORANTE LE VIA EST BELLE</t>
  </si>
  <si>
    <t>[6937926335067] KIT DE PERFUME Y DESODORANTE FANTASY</t>
  </si>
  <si>
    <t>[6937926335791] CREMA PARA DAMA FAR AWAY 236ML</t>
  </si>
  <si>
    <t>[6937926335815] CREMA PARA DAMA OLYMPEA 236ML</t>
  </si>
  <si>
    <t>[6939343200164] SPINER CON CHICLE</t>
  </si>
  <si>
    <t>[6940000000003] CINTILLO PERLAS TRES ESFERA</t>
  </si>
  <si>
    <t>[6940524000190] PAPEL ANTIGRASA 5 METROS</t>
  </si>
  <si>
    <t>[6940524003030] PAPEL ANTIGRASA 10METROS NON-STICK JIEBANG</t>
  </si>
  <si>
    <t>[6941180386871] SERVILLETA KUPTAN PAQUETE</t>
  </si>
  <si>
    <t>[6943572700050] BORRADOR MAYKA NATA 620</t>
  </si>
  <si>
    <t>[6945971305553] GUANTES PLASTICO DESECHABLES 100 UNID</t>
  </si>
  <si>
    <t>[6946051227147] ESMALTE SEMI PERMANENTE MAGK 10ML</t>
  </si>
  <si>
    <t>[6946891369380] VELAS DE CUMPLEAÑOS CARITA FELIZ</t>
  </si>
  <si>
    <t>[6947727801548] POLVO DE HORNEAR Q´CRECE 1KG</t>
  </si>
  <si>
    <t>[6947790549385] MASCARILLA PARA MANOS HAND FILM 40GR</t>
  </si>
  <si>
    <t>[6947790549392] MASCARILLA PARA PIES HAND FILM 40GR</t>
  </si>
  <si>
    <t>[6947790780092] KIT REMOVEDOR DE PUNTOS NEGROS BIOAUA</t>
  </si>
  <si>
    <t>[6950000000002] CINTILLO PERLAS BLANCAS</t>
  </si>
  <si>
    <t>[6950473601065] SACAPUNTA CON DEPOSITO TOONYOS</t>
  </si>
  <si>
    <t>[6950616310076] ALGOLDON YOLANDA</t>
  </si>
  <si>
    <t>[6952354776671] BROCHA MIX MAQUILLAJE M.A.C</t>
  </si>
  <si>
    <t>[6953619400249] SILICON LIQUIDA UNIVERSAL 30ML</t>
  </si>
  <si>
    <t>[6953701339693] 5 INSPIRE A SMILE! BALLOONS WELCOME BABY</t>
  </si>
  <si>
    <t>[6953736608030] CEPILLO DENTAL INFANTIL MAKSIM</t>
  </si>
  <si>
    <t>[6953937185163] MATA CUCARACHA EN POLVO SOBRE</t>
  </si>
  <si>
    <t>[6954037000585] VELAS FELIZ CUMPLEAÑOS LETRAS</t>
  </si>
  <si>
    <t>[6954314654883] LIGUITAS LF BAND POLYURETHANE COLORES</t>
  </si>
  <si>
    <t>[6954941712727] MARCADOR PERMANENTE PUNTA MEDIA GRUESO PRODIMAR</t>
  </si>
  <si>
    <t>[6954941713199] RESALTADOR FINO DOBLE PUNTA</t>
  </si>
  <si>
    <t>[6954941713243] RESALTADOR PLANO GXIN HIGHLIGHTER G342 VARIADOS</t>
  </si>
  <si>
    <t>[6955628568682] RELOJ SENCILLO DE NIÑOS VARIADOS</t>
  </si>
  <si>
    <t>[6956186408854] ARO DE LUZ MULTICOLOR CON BASE</t>
  </si>
  <si>
    <t>[6956335300350] PILA KINGBOY 2 UNID AA/AAA</t>
  </si>
  <si>
    <t>[6956335300497] PILAS KINGCBOY ALKALINE 4PZA</t>
  </si>
  <si>
    <t>[6956569390028] BRILLO LABIAL MARIANA´S SECRET</t>
  </si>
  <si>
    <t>[6956702506699] CAJITA DE REGALO ARMABLE MEDIANA</t>
  </si>
  <si>
    <t>[6956702516056] CAJITA DE REGALO ARMABLE PEQ</t>
  </si>
  <si>
    <t>[6956726822829] PERFILADOR DE CEJAS COLORES 3UND. THKIE</t>
  </si>
  <si>
    <t>[6957404943829] ESPONJAS DE METAL 2UND SUNDAY</t>
  </si>
  <si>
    <t>[6961209360505] SOMBRA 9 TONOS NUDE BODY PHILOSOPHY</t>
  </si>
  <si>
    <t>[6970000000000] CINTILLO PERLAS GRANDES Y PEQUEÑA</t>
  </si>
  <si>
    <t>[6970466901934] CINTA PLASTICA 3/4</t>
  </si>
  <si>
    <t>[6970817540010] BRILLO18ML LONG LASTING LIP GLOSS ABSOLUTE</t>
  </si>
  <si>
    <t>[6970905250234] PILAS T&amp;E 12V ALCALINA 23A</t>
  </si>
  <si>
    <t>[6970905250272] PILAS T&amp;E 12V ALCALINA  27A</t>
  </si>
  <si>
    <t>[6971072790042] CERA PARAFFIN100GDEPILAR PELLET HOT WAX KONSUNG</t>
  </si>
  <si>
    <t>[6971072790837] CERA PARAFFIN 200GDEPILAR PELLET HOT WAX KONSUNG</t>
  </si>
  <si>
    <t>[6971083071536] DESODORANTE SOCIAL 50ML SURE</t>
  </si>
  <si>
    <t>[6971083071543] DESODORANTE SOCIAL 50ML OXYGEN</t>
  </si>
  <si>
    <t>[6971222848814] LINTERNA DE MANO LED</t>
  </si>
  <si>
    <t>[6971286010752] DETERGENTE CERO LIMON 400GR</t>
  </si>
  <si>
    <t>[6971421090410] PESTAÑA SALOME 6D/04</t>
  </si>
  <si>
    <t>[6971857377581] REMOVEDOR HAIR HUDA BEAUTY</t>
  </si>
  <si>
    <t>[6971863850139] PILAS HUADAO AA</t>
  </si>
  <si>
    <t>[6971863850146] PILAS HUADAO AAA HIGH ENERGY</t>
  </si>
  <si>
    <t>[6972011061919] PERFUME TIPO HABANO CUBA 4 UNID</t>
  </si>
  <si>
    <t>[6972011061926] PERFUME TIPO HABANO CUBA 4 UNID</t>
  </si>
  <si>
    <t>[6972011062701] PERFUME MYSTICAL LA VIDA ES BELLA DAMA 35ML</t>
  </si>
  <si>
    <t>[6972011062725] PERFUME MYSTICAL 2i2 VIP MEN CABALLERO 35ML</t>
  </si>
  <si>
    <t>[6972011062732] PERFUME MYSTICAL BOOS CABALLERO 35ML</t>
  </si>
  <si>
    <t>[6972011063241] PERFUME MYSTICAL PAULO BLUE CABALLERO 35ML</t>
  </si>
  <si>
    <t>[6972011063326] PERFUME TUBITO 35ML BOOS</t>
  </si>
  <si>
    <t>[6972011063401] PERFUME MYSTICAL FOR ALWAY DAMA 35ML</t>
  </si>
  <si>
    <t>[6972011063715] PERFUME MYSTICAL VAINILLA DAMA 35ML</t>
  </si>
  <si>
    <t>[6972011064255] PERFUME MYSTICAL OLUMAPEA DAMA 35ML</t>
  </si>
  <si>
    <t>[6972011065191] PERFUME MYSTICAL LEGEND CABALLERO 35ML</t>
  </si>
  <si>
    <t>[6972011065207] PERFUME MYSTICAL 212 SEXY MEN   35ML</t>
  </si>
  <si>
    <t>[6972011065221] PERFUME TUBITO 35ML LOCASTE</t>
  </si>
  <si>
    <t>[6972011065313] PERFUME MYSTICAL 2i2 VIP DAMA 35ML</t>
  </si>
  <si>
    <t>[6972011065320] PERFUME MYSTICAL INVICTUS CABALLERO 35ML</t>
  </si>
  <si>
    <t>[6972011066143] KIT DE PERFUME Y CREMA BLACK OPIUM DAMA</t>
  </si>
  <si>
    <t>[6972011066495] PERFUME MYSTICAL BOOS DAMA 35ML</t>
  </si>
  <si>
    <t>[6972011067638] PERFUME MYSTICAL COCONUT DAMA 35ML</t>
  </si>
  <si>
    <t>[6972011068130] SET DE SPLASH/CREMA MYSTICAL 250ML OLUMAPEA</t>
  </si>
  <si>
    <t>[6972011068727] PERFUME MAN I´EAU DISSAY MYSTICAL 35ML</t>
  </si>
  <si>
    <t>[6972011069496] PERFUME MYSTICAL PARIS HOTEL 35ML</t>
  </si>
  <si>
    <t>[6972153440092] VELAS LARGAS PAQ 6PCS DORA/PLATEADA</t>
  </si>
  <si>
    <t>[6972191653058] CINTA DE LAZO YILISI DELGADA</t>
  </si>
  <si>
    <t>[6972204796833] VAPOUR RUB 25ML</t>
  </si>
  <si>
    <t>[6972285321085] ILUMINADOR DODO GIRL</t>
  </si>
  <si>
    <t>[6972290880133] PAPEL 1 ROLLO SUAVECITOS GOOD</t>
  </si>
  <si>
    <t>[6972534469001] BOLSA DE REGALO PAPEL PEQ/PASTELES</t>
  </si>
  <si>
    <t>[6972534469018] BOLSA DE REGALO PAPEL MEDIANO</t>
  </si>
  <si>
    <t>[6972576860439] ESMALTE DE UÑAS LA CHINA</t>
  </si>
  <si>
    <t>[6972589860013] CORRECTOR EN CREMA PRO</t>
  </si>
  <si>
    <t>[6972613440556] CORTA CUTICULA PLASTICO BEI BEI</t>
  </si>
  <si>
    <t>[6972756861010] PERFUME DE VARIADOS 100ML</t>
  </si>
  <si>
    <t>[6973317001159] SALOME 105M BOLSAMO LIMPIADOR DE MAQUIJALLE 100GR</t>
  </si>
  <si>
    <t>[6973653172865] ALUMINIO MAXI FOIL</t>
  </si>
  <si>
    <t>[6975685159227] SILICON LIQUIDO BERNICE 100ML</t>
  </si>
  <si>
    <t>[6976441254682] MARCADOR PERMANENTE NEGRO/AZUL CHENYU</t>
  </si>
  <si>
    <t>[6979234965352] TAPA BOCA ACRILIC NEGRO X 10 UNID</t>
  </si>
  <si>
    <t>[6979812341653] JUEGO DE TORTERA DE 3 PIEZAS 1F/CORAZON</t>
  </si>
  <si>
    <t>[6985643789519] PAPEL CONTAC TRANSPARENTE POR METRO</t>
  </si>
  <si>
    <t>[6988713991003] 5 INSPIRE SMILE SET GLOBOS COCHE CHENGYI BALLOON</t>
  </si>
  <si>
    <t>[6988966878045] MOPA SIN PALO HFL GRANDE</t>
  </si>
  <si>
    <t>[6998817810018] PILA AG1</t>
  </si>
  <si>
    <t>[6998817810032] PILA AG3</t>
  </si>
  <si>
    <t>[6998817810049] PILA AG4</t>
  </si>
  <si>
    <t>[6998817810100] PILA AG10</t>
  </si>
  <si>
    <t>[7010000000002] COMPACTO 10 GR REDONDO M.A.C</t>
  </si>
  <si>
    <t>[7070000000006] CURITA BLISTER DE 5UND BANG XING</t>
  </si>
  <si>
    <t>[7100000000000] CORTA UÑAS ALIVE MEDIANO</t>
  </si>
  <si>
    <t>[7120000000008] GANCHO PEQ. LAZO</t>
  </si>
  <si>
    <t>[7130000000007] CORTA UÑAS GRANDE ALIVE</t>
  </si>
  <si>
    <t>[7190000000001] ZARCILLOS ABRIDORES NIÑA</t>
  </si>
  <si>
    <t>[719503030123] MAYONESA 445 GR MAVESA</t>
  </si>
  <si>
    <t>[7198] VELAS VOLCAN PEQUEÑA</t>
  </si>
  <si>
    <t>[719917006387] TACO INSTANTÁNEO NUTRITIVO 200 GR</t>
  </si>
  <si>
    <t>[7210000000006] GANCHO PLASTICO PARA PELUQUERIA</t>
  </si>
  <si>
    <t>[7220000000005] GANCHO PLASTICO</t>
  </si>
  <si>
    <t>[7230000000004] GEL   UV GEL  LINA</t>
  </si>
  <si>
    <t>[7236817516530] FOREOS FOREVER</t>
  </si>
  <si>
    <t>[7240000000003] ESCARCHA PARA UÑAS VARIADAS</t>
  </si>
  <si>
    <t>[7250000000002] POMPON LLAVERO GATO/OSO/COCHINO</t>
  </si>
  <si>
    <t>[7290000000008] LLAVERO ESCARCHA VARIOS</t>
  </si>
  <si>
    <t>[7300000000004] TAPA BOCA INFANTIL PAQUETE 5 UNID</t>
  </si>
  <si>
    <t>[7320000000002] TACO PARA UÑAS GRANDE BLANCO</t>
  </si>
  <si>
    <t>[7340000000000] GANCHO NEGRO DE FLORES BRILLANTES</t>
  </si>
  <si>
    <t>[7350000000009] VENTILADOR DE COQUITO ROJO</t>
  </si>
  <si>
    <t>[7354621126216] LUCES LED NAVIDAD 50L. 10MTRS</t>
  </si>
  <si>
    <t>[7354621126223] LUCES LED NAVIDAD 50L 5MTRS</t>
  </si>
  <si>
    <t>[7380000000006] DECOLORANTE 20GR  NOURISHMENT</t>
  </si>
  <si>
    <t>[739802480528] ATUN EN AGUA Y SAL LAS OLAS 170GR</t>
  </si>
  <si>
    <t>[7410000000000] CORTA UÑAS MEDIANO TWO HILL</t>
  </si>
  <si>
    <t>[7417] LAZO MEDIANO ARMABLE  P/ REGALO X UND.</t>
  </si>
  <si>
    <t>[7433078535951] MARCADOR DE PIZARRA X 4UND BLANCA  POINTER</t>
  </si>
  <si>
    <t>[7453] RESALTADORES  GRUESO X UNDA.</t>
  </si>
  <si>
    <t>[7453010000240] LAPIZ CORREPTOR POINTER 9ML</t>
  </si>
  <si>
    <t>[7453010000455] CREYONES COLORES X 24 CAJA</t>
  </si>
  <si>
    <t>[7453010038168] CLIP COLORES 50MM POINTER</t>
  </si>
  <si>
    <t>[7453010062958] MARCADORES PIZZARRA BLANCA CORONA</t>
  </si>
  <si>
    <t>[7453010064600] RESALTADOR PASTEL LIKE  X6 POINTER</t>
  </si>
  <si>
    <t>[7453010065553] TIJERA DE BARBERO 7PULGADAS  EVOK</t>
  </si>
  <si>
    <t>[7453010074586] BROCHA PARA TINTE EVOK</t>
  </si>
  <si>
    <t>[7453010084332] MINI RESALTADOR POINTER  VARIADOS</t>
  </si>
  <si>
    <t>[7453038406413] HUELLERO</t>
  </si>
  <si>
    <t>[7453038418966] RESALTADOR CRAYON X 8 VARIADOS</t>
  </si>
  <si>
    <t>[7453038423885] TEMPERA POINTER 12 UNID</t>
  </si>
  <si>
    <t>[7453038480949] TIJERA PROFESIONAL 5.5 ACERO  EVOK</t>
  </si>
  <si>
    <t>[7453038481496] VELA NUMERO  EXAG  MEDIANA  BIRTHDAY CANDIES</t>
  </si>
  <si>
    <t>[7453038484374] GORRO DE SILICONA PARA MECHAS</t>
  </si>
  <si>
    <t>[7453078521763] PISTOLA DE SILICONA PEQ. NEGRA/AMARILLA 110V CASTOR</t>
  </si>
  <si>
    <t>[7453078534633] BORRADOR DE PIZZARRA BLANCA CORONA</t>
  </si>
  <si>
    <t>[7453078548043] CREYONES BORRABLES COLORES 12UND POINTER</t>
  </si>
  <si>
    <t>[7455078521763] PISTOLA DE SILICONA PEQ. 110V CASTOR</t>
  </si>
  <si>
    <t>[7460352116959] REGLETA DE 6 TOMAS</t>
  </si>
  <si>
    <t>[7501009222729] AFEITADORA GILLETTELI PAQ 2UNI</t>
  </si>
  <si>
    <t>[7501033204920] DESODORANTE SPEED STICK CREMA 24/7</t>
  </si>
  <si>
    <t>[7501060406359] GLOBOS PEQ. BOLSA DE 100UND PAYASO</t>
  </si>
  <si>
    <t>[7506078926912] EL VIVE SHAMPOO COLOR-VIVE 400ML</t>
  </si>
  <si>
    <t>[7506078926929] EL VIVE ACONDICIONADOR COLOR-VIVE 400ML</t>
  </si>
  <si>
    <t>[7506078947900] EL VIVE ACONDICIONADOR REPACION TOTAL 5 400ML</t>
  </si>
  <si>
    <t>[75069407] CARAMELO MENTOS DE FRUTAS 6 UND</t>
  </si>
  <si>
    <t>[7509552836509] EL VIVE SHAMPOO DREAM LONG RECONSTRUCTOR 400ML</t>
  </si>
  <si>
    <t>[7509552836561] EL VIVE ACONDICIONADOR DREAM LONG 400ML</t>
  </si>
  <si>
    <t>[7509552843057] EL VIVE ACONDICIONADOR DREAM LONG LISS 400ML</t>
  </si>
  <si>
    <t>[7509552908497] EL VIVE ACONDICIONADOR OLEO EXTRAORDINARIO 400ML</t>
  </si>
  <si>
    <t>[7509552912920] EL VIVE CREMA DE PEINAR CAIDA RESIST X 3 300ML</t>
  </si>
  <si>
    <t>[7509552912937] EL VIVE ACONDICIONADOR CAIDA RESIST X3 400ML</t>
  </si>
  <si>
    <t>[7543498456469] CEPILLO DENTAL INFANTIL DORCO</t>
  </si>
  <si>
    <t>[7590000000009] PERFUME EN BARRA 3.2G FARARI</t>
  </si>
  <si>
    <t>[7590006200137] MAVESA MARGARINA 500GR</t>
  </si>
  <si>
    <t>[7590006200144] MAVESA MARGARINA 1KG</t>
  </si>
  <si>
    <t>[7590006200540] MARGARINA NELLYCIOSA 500GR NELLY</t>
  </si>
  <si>
    <t>[7590006300189] LAVAPLATOS LIQ ANTIBACTERIAL 500 ML LAS LLAVES</t>
  </si>
  <si>
    <t>[7590006301322] DESINFECTANTE 1LT VINAGRE ACTIVO LAS LLAVES</t>
  </si>
  <si>
    <t>[7590006301346] LAS LLAVES SUAVIZANTE 530ML FRANGANCIA BEBE</t>
  </si>
  <si>
    <t>[75900067001180] BEBIDA ACHOCOLATADA TODDY 100GR</t>
  </si>
  <si>
    <t>[7590006950018] GELATINA KOLITA 96GR GOLDEN</t>
  </si>
  <si>
    <t>[7590011116607] GALLETA OREO VAINILLA 108G</t>
  </si>
  <si>
    <t>[7590011117604] GALLETA OREO CHOCOLATE 108G</t>
  </si>
  <si>
    <t>[7590011117659] GALLETA OREO  TUBO 108G  FELIZ NAVIDAD</t>
  </si>
  <si>
    <t>[7590011151615] GALLETA OREO CHOCOLATE 108G TIPO AMERICANO</t>
  </si>
  <si>
    <t>[7590011205158] GALLETA CLUB SOCIAL 26G UNIDA.NABISCO</t>
  </si>
  <si>
    <t>[7590011228102] SORBERTICO VAINILLA UNID 100GR NABISCO</t>
  </si>
  <si>
    <t>[7590011890859] GALLETA KRAKER 26G/ BELVITA DETALLADA</t>
  </si>
  <si>
    <t>[7590011890903] GALLETA BELVITA HONY 28G NABISCO</t>
  </si>
  <si>
    <t>[7590011890910] GALLETA BELVITA PAQ. 6UND HONY 252GR NABISCO</t>
  </si>
  <si>
    <t>[7590011890965] SORBETICO FRESA PAQ 4 UNID NABISCO</t>
  </si>
  <si>
    <t>[7590011890972] SORBETICOS VAINILLA 4 UNIDADES 100GR</t>
  </si>
  <si>
    <t>[7590044000225] BOCADILLO DE GUAYABA DIGA UNID</t>
  </si>
  <si>
    <t>[75903923] CIGARROS VICEROY GRANDE</t>
  </si>
  <si>
    <t>[7590402668888] ESP/PAQ.D/FREGAR MULTIUSOS IVANKA</t>
  </si>
  <si>
    <t>[75904026688888] ESPONJA  DE FREGAR DORADA/PLATEADA/RAYAS</t>
  </si>
  <si>
    <t>[7591002000011] HARINA PAN 1 KG</t>
  </si>
  <si>
    <t>[7591002000127] ARROZ TIPO I CLASICO 1KG PRIMOR</t>
  </si>
  <si>
    <t>[7591002000158] ARROZ 1KG CORINA</t>
  </si>
  <si>
    <t>[7591002000745] ACEITE DE MAIZ MAZEITE 1 L</t>
  </si>
  <si>
    <t>[7591002001803] HARINA PAN 1 KG MAIZ AMARILLO</t>
  </si>
  <si>
    <t>[7591002002893] MEZCLA DE CACHAPA P.A.N 500GR</t>
  </si>
  <si>
    <t>[7591002200046] HARINA DE MAIZ BLANCO Y ARROZ 1KG PAN</t>
  </si>
  <si>
    <t>[7591002700010] ATUN 140 GR MARGARITA EN ACEITE</t>
  </si>
  <si>
    <t>[7591002700201] SARDINA EN SALSA TOMATE 170GR MARGARITA</t>
  </si>
  <si>
    <t>[7591015000831] SALSA DE TOMATE KETCHUP 198GR LA GIRALDA</t>
  </si>
  <si>
    <t>[7591016203194] COCOSETTE TROCEADO</t>
  </si>
  <si>
    <t>[7591016203200] SUSY TROCEADO 240GR NESTLE</t>
  </si>
  <si>
    <t>[7591016203729] CERELAC SACHE 400GR</t>
  </si>
  <si>
    <t>[7591016204764] NESTUM ARROZ 225GR</t>
  </si>
  <si>
    <t>[7591016204771] NESTUM ARROZ-MAIZ 225GR</t>
  </si>
  <si>
    <t>[7591016204801] NESTUM 3 CEREALES 225GR</t>
  </si>
  <si>
    <t>[7591016204825] NESTUM TRIGO-MIEL 225GR</t>
  </si>
  <si>
    <t>[7591016204894] SOPA DE POLLO CON FIDEOS 62GR MAGGI</t>
  </si>
  <si>
    <t>[7591016850305] CARRE AVELLANAS 100GR NESTLE SAVOY</t>
  </si>
  <si>
    <t>[7591016851128] CHOCOLATE CON LECHE 130 GR NESTLE</t>
  </si>
  <si>
    <t>[7591016854693] CHOCOLATE CON LECHE 75 ANIVERSARIO 100GR NESLTE SAVOY</t>
  </si>
  <si>
    <t>[7591016854969] CHOCOLATE GALAK 130GR NESTLE</t>
  </si>
  <si>
    <t>[7591016855072] CHOCOLATE OSCURO DK 75 ANIVERSARIO 100GR NESTLE SAVOY</t>
  </si>
  <si>
    <t>[7591018000750] SILICON LIQUIDO 100ML</t>
  </si>
  <si>
    <t>[7591031000013] GOLDEN PIÑA 1.5LT PEPSI</t>
  </si>
  <si>
    <t>[75910310005995] GATORADE FRUTAS TROPICALES 500ML PEPSICO</t>
  </si>
  <si>
    <t>[7591031003250] PEPSI 1.5 LT</t>
  </si>
  <si>
    <t>[7591031003267] PEPSI 2 LT</t>
  </si>
  <si>
    <t>[7591031003359] REFRESCO KOLITA 1.5LT GOLDEN</t>
  </si>
  <si>
    <t>[7591031003588] REFRESCO 7UP 1.5 LTS PEPSI COLA</t>
  </si>
  <si>
    <t>[7591031005988] GATORADE MANDARINA 500ML</t>
  </si>
  <si>
    <t>[7591031005995] GATORADE FRUTAS TROPICALES 500ML PEPSICO</t>
  </si>
  <si>
    <t>[7591031012290] JUGO DE NARANJA 1.5LT YUKERY</t>
  </si>
  <si>
    <t>[7591031100690] JUGO DE DURAZNO 1.5 LT YUKERY</t>
  </si>
  <si>
    <t>[7591031100706] JUGO DE PERA 1.5LT YUKERY</t>
  </si>
  <si>
    <t>[7591039100050] CRONCH FLAKES 300GR MAIZORITOS</t>
  </si>
  <si>
    <t>[7591039505121] CEREAL FLIPS 220GR DULCE DE LECHE</t>
  </si>
  <si>
    <t>[7591039601526] MAIZINA AMERICANA 90GR ALFONZO RIVAS</t>
  </si>
  <si>
    <t>[7591039657110] MAIZINA AMERICANA 200GR ALFONZO RIVAS</t>
  </si>
  <si>
    <t>[7591039725802] CEREAL POP CRONCH 240GR MAIZORITOS</t>
  </si>
  <si>
    <t>[7591039725819] CEREAL ABECITOS 240GR MAIZORITOS</t>
  </si>
  <si>
    <t>[7591049220472] ACEITE SOYA 500GR VATEL</t>
  </si>
  <si>
    <t>[7591057001285] CEREAL CORN FLAKES 230GR KELLOGGS</t>
  </si>
  <si>
    <t>[7591057046101] CEREAL CHOCO ZUCARITAS 250GR KELLOGGS</t>
  </si>
  <si>
    <t>[7591057957445] CEREAL ZUCARITAS 250GR KELLOGGS</t>
  </si>
  <si>
    <t>[7591060510248] CAFE FAMA DE AMERICA 250 GR</t>
  </si>
  <si>
    <t>[7591072000027] DIABLITO UNDER WOOD 54GR</t>
  </si>
  <si>
    <t>[7591072003622] DIABLITO 115GR  LATA GRANDE UNDER WOOD</t>
  </si>
  <si>
    <t>[7591079060123] PASTILLAS DE CHOCOLATE FRISBI LA MARCONA 19GR</t>
  </si>
  <si>
    <t>[7591082000161] GALLETA DE SODA 290GR PUIG</t>
  </si>
  <si>
    <t>[7591082000208] MARILU DE VAINILLA 216GR PUIG</t>
  </si>
  <si>
    <t>[7591082000307] GALLETA MARIA SELECTA PUIG 250GR</t>
  </si>
  <si>
    <t>[7591083018608] CREMA MULTIUSO 500GR AXION</t>
  </si>
  <si>
    <t>[7591104101104] HARINA DE MAIZ CLASICA 1KG JUANA</t>
  </si>
  <si>
    <t>[7591104243101] HARINA DE TRIGO 1KG LEUDANTE ROBIN HOOD</t>
  </si>
  <si>
    <t>[7591112041041] MOSTAZA 490GR HEINZ</t>
  </si>
  <si>
    <t>[7591112061896] GELATINA CEREZA SONRISA 5 PORCIONES</t>
  </si>
  <si>
    <t>[7591112061902] GELATINA FRAMBUESA SONRISA 5 PORCIONES</t>
  </si>
  <si>
    <t>[7591112156486] HEIZ COLADO 113GR PERA</t>
  </si>
  <si>
    <t>[7591112156493] HEINZ COLADO MANZANA 113GR</t>
  </si>
  <si>
    <t>[7591114040042] MAYONESA 445GR KRAFT</t>
  </si>
  <si>
    <t>[7591123080022] HARINA DE TRIGO 1KG BLANCAFLOR</t>
  </si>
  <si>
    <t>[7591151041033] PASTA PREMIUM VERMICELLI 1 KG CAPRI</t>
  </si>
  <si>
    <t>[7591151052176] PASTA PREMIUM CODITO 500 GR CAPRI</t>
  </si>
  <si>
    <t>[7591151101041] PASTA ESPECIALIDAD LINGUINI 1KG CAPRI</t>
  </si>
  <si>
    <t>[7591163100018] LAPIZ MONGOL N°2 CAJA</t>
  </si>
  <si>
    <t>[7591163327163] RESALTADOR ACCENT 3D AMARILLO</t>
  </si>
  <si>
    <t>[7591164000041] GALLETA DE VAINILLA 192GR CHARMY</t>
  </si>
  <si>
    <t>[7591164000058] GALLETA FRESA 192GR CHARMY</t>
  </si>
  <si>
    <t>[7591164001307] GALLETAS CHARMY VAINILLA 216GR CALEDONIA</t>
  </si>
  <si>
    <t>[7591164005855] GALLETA 2 SABORES CHOC/VAINILLA 216GR CALEDONIA</t>
  </si>
  <si>
    <t>[7591164005862] GALLETAS 216GR 2 SABORES FRE/VAIN CALED</t>
  </si>
  <si>
    <t>[7591169004822] PAPEL 1 ROLLO 300 HOJAS JAZMIN SUPER</t>
  </si>
  <si>
    <t>[7591175056983] LIBRETA 1 MATERIA LINEA VRAL-D</t>
  </si>
  <si>
    <t>[7591206000381] CHEESE TRIS FAMILIAR 150GR</t>
  </si>
  <si>
    <t>[7591206285269] PEPITO EL ORIGINAL 80GR</t>
  </si>
  <si>
    <t>[7591210000193] LECHE COMPLETA UHT  1LT  PURISIMA</t>
  </si>
  <si>
    <t>[7591210000209] LECHE DESCREMADA 1LT UHT PURISIMA</t>
  </si>
  <si>
    <t>[7591221000038] SALSA BOLOGNESA PARA PASTA 190GR IBERIA</t>
  </si>
  <si>
    <t>[7591221076279] TOMATEMIX ALIÑO EN SALSA 490G IBERIA</t>
  </si>
  <si>
    <t>[7591221908228] CUBITO CALDO DE POLLO DESHIDRATADO IBERIA 24GR</t>
  </si>
  <si>
    <t>[7591231102135] NEVAZUCAR GLASS NEVADORA 500GR</t>
  </si>
  <si>
    <t>[7591233390745] ESPONJA DOBLE USO IVANKA</t>
  </si>
  <si>
    <t>[7591473000619] ARROZ MARY TRADICIONAL NARANJA 1KG</t>
  </si>
  <si>
    <t>[7591473003351] CARAOTAS NEGRAS 500GR MARY</t>
  </si>
  <si>
    <t>[7591473005232] ARROZ ESMERALDA 900GR MARY</t>
  </si>
  <si>
    <t>[7591569000011] PAN ARABE 5 UNID EL ARABITO</t>
  </si>
  <si>
    <t>[75916077] COMPOTA HEINZ 113GR FRUTAS</t>
  </si>
  <si>
    <t>[75916084] COMPOTA HEINZ 113GR MANZANA</t>
  </si>
  <si>
    <t>[75916091] COMPOTA HEINZ 113GR PERA</t>
  </si>
  <si>
    <t>[7591625000146] AZUCAR PULVERIZADA DULCES FLOWER 1KG</t>
  </si>
  <si>
    <t>[7591635910213] LOCION JABONOSA AVISPA 60ML</t>
  </si>
  <si>
    <t>[7591675002145] PIRULIN LATA 190GR</t>
  </si>
  <si>
    <t>[7591675004767] PIRULIN LUJO 120GR</t>
  </si>
  <si>
    <t>[7591675004781] PIRULIN 60GR (DISPENSADOR)</t>
  </si>
  <si>
    <t>[7591675010508] PIRULIN LATA GRANDE 300GR</t>
  </si>
  <si>
    <t>[7591675013042] PIRULIN 16GR UNID (MOSTRADOR)</t>
  </si>
  <si>
    <t>[7591695000657] LECHE EN POLVO 900 GR SAN SIMON</t>
  </si>
  <si>
    <t>[7591702000021] ESENCIA DE VAINILLA LA FAVORITA 150ML</t>
  </si>
  <si>
    <t>[7591720002076] CHOCOLATE BLANCO 1KG ST.MORIT LZ</t>
  </si>
  <si>
    <t>[7591720029608] FLAQUITO AVELLANA 30GR</t>
  </si>
  <si>
    <t>[7591720030062] COBERTURA CHOCOLATE AMARGO 500GR ST. MORITZ</t>
  </si>
  <si>
    <t>[7591720030079] COBERTURA CHOCOLATE LECHE 500GR ST. MORITZ</t>
  </si>
  <si>
    <t>[7591720030086] COBERTURA CHOCOLATE BLANCO 500GR ST. MORITZ</t>
  </si>
  <si>
    <t>[7591720030499] FLAQUITO NEVADO 30GR</t>
  </si>
  <si>
    <t>[7591720033056] COBERTURA DE CHOCOLATE LECHE 250GR ST MORITZ1</t>
  </si>
  <si>
    <t>[7591720063336] COBERTURA DE CHOCOLATE BLANCO ST.MORITZ 1KG</t>
  </si>
  <si>
    <t>[7591720063343] CHOCOLATE 1KG BARRA AMARGO ST MORITZ</t>
  </si>
  <si>
    <t>[7591720063343] COBERTURA DE CHOCOLATE AMARGO ST.MORITZ 1KG</t>
  </si>
  <si>
    <t>[7591720064364] CHOCOLATE LECHE 1KG ST.MORIT LZ</t>
  </si>
  <si>
    <t>[7591794000275] LENTEJA PANTERA 900GR</t>
  </si>
  <si>
    <t>[7591794010113] ARVEJA 500 GR VERDE PARTIDA PANTERA</t>
  </si>
  <si>
    <t>[7591794010151] FRIJOL PICO NEGRO 500GR PANTERA</t>
  </si>
  <si>
    <t>[7591794090139] CARAOTAS NEGRAS PANTERA 900GR</t>
  </si>
  <si>
    <t>[7591794090153] AVENA EN HOJUELAS 400GR PANTERA</t>
  </si>
  <si>
    <t>[7591794090177] AVENA EN HOJUELAS 800GR PANTERA</t>
  </si>
  <si>
    <t>[7591794090221] ARVEJA VERDE PARTIDA 900GR PANTERA</t>
  </si>
  <si>
    <t>[7591902001200] SALSA ROSADA FRITZ 260GR</t>
  </si>
  <si>
    <t>[7591902001224] MOSTAZA 250 GR PREPARADA FRITZ</t>
  </si>
  <si>
    <t>[7591902001477] SALSA CHEDDAR FRITZ 240GR</t>
  </si>
  <si>
    <t>[75919184] KETCHUP PAMPERO 198 GR</t>
  </si>
  <si>
    <t>[75919191] KETCHUP PAMPERO 397GR</t>
  </si>
  <si>
    <t>[7591949722090] ESMALTE DE UÑAS VALMY</t>
  </si>
  <si>
    <t>[75919740] SALSA TOMATE KETCHUP  397G TIQUIRE FLORES</t>
  </si>
  <si>
    <t>[75921064] PALL MALL GRANDE</t>
  </si>
  <si>
    <t>[75921491] PALL MALL PEQUEÑO</t>
  </si>
  <si>
    <t>[7592285008671] JERINGA 3CC HAUFFMAN</t>
  </si>
  <si>
    <t>[7592285008855] JERINGA 5CC HAUFFMAN</t>
  </si>
  <si>
    <t>[7592285008978] JERINGA 10CC HAUFFMAN</t>
  </si>
  <si>
    <t>[7592285009067] JERINGA 20CC HAUFFMAN</t>
  </si>
  <si>
    <t>[7592316001121] ACEITE DE SOYA 900ML DOÑA ALICIA</t>
  </si>
  <si>
    <t>[7592340000275] WIKI-WIKI 15G NEGRO COLOR P/TEÑIR</t>
  </si>
  <si>
    <t>[7592402012277] CARPETA PRESENTACION OK SWING-LOOCK UND</t>
  </si>
  <si>
    <t>[7592402012321] CARPETA PLASTICA CIERRE OFICIO</t>
  </si>
  <si>
    <t>[7592402029282] JGO GEOMETRICO PLAST.REGLA+2 ESCUAD+TRANSP</t>
  </si>
  <si>
    <t>[7592402140307] PEGA BLANCA 30ML O.K</t>
  </si>
  <si>
    <t>[7592402140314] PEGA BLANCA 60ML O.K.</t>
  </si>
  <si>
    <t>[7592402140321] PEGA BLANCA 120ML O.K</t>
  </si>
  <si>
    <t>[7592402140338] PEGA BLANCA ALL PURPOSE 250ML</t>
  </si>
  <si>
    <t>[7592402140345] PEGA EN BARRA 9GR O.K.</t>
  </si>
  <si>
    <t>[7592402140352] PEGA EN BARRA 15GR O.K.</t>
  </si>
  <si>
    <t>[7592402140376] PEGA EN BARRA 25GR O.K.</t>
  </si>
  <si>
    <t>[7592402140639] BARRA ADHESIVA 21GR POWER O.K.</t>
  </si>
  <si>
    <t>[7592402228869] PALITOS DE ALTURA PAQ. 100UND. PP200.1 O.K.</t>
  </si>
  <si>
    <t>[7592402228883] PALITOS DE ALTURA 10UND. REF PP300.1 O.K.</t>
  </si>
  <si>
    <t>[7592402242216] CUADERNO GRAPADO OK 60 HJ UND</t>
  </si>
  <si>
    <t>[7592402242247] CUADERNO COSIDO OK UNA LINEA 80HJ</t>
  </si>
  <si>
    <t>[7592402242285] CUADERNO ESPIRAL OK 5 MATERIAS UND</t>
  </si>
  <si>
    <t>[7592402244128] CARTULINA COLLEGE MARRON TABACO</t>
  </si>
  <si>
    <t>[7592402720073] PISTOLA DE SILICON 20W 7MM GLUE GUN</t>
  </si>
  <si>
    <t>[7592402720080] PISTOLA DE SILICON GLUE GUN 100W GRANDE</t>
  </si>
  <si>
    <t>[7592402723180] COMPAS PROFECIONAL OK C/ADAPTADOR C/ESTUCHE UND</t>
  </si>
  <si>
    <t>[7592402723197] COMPAS ESCOLAR METALICO OK C/ESTUCHE UND</t>
  </si>
  <si>
    <t>[7592402825037] PALITOS DE ALTURA  PAQ. PP250 O.K</t>
  </si>
  <si>
    <t>[7592402825976] SILICON LIQUIDO 60ML O.K</t>
  </si>
  <si>
    <t>[7592402825990] SILICON LIQUIDO 250ML O.K</t>
  </si>
  <si>
    <t>[7592595000600] PINTURA AL FRIO NARANJA OSI</t>
  </si>
  <si>
    <t>[7592595000617] PINTURA AL FRIO BARNEY OSI</t>
  </si>
  <si>
    <t>[7592595000624] PINTURA AL FRIO ROSADO OSI</t>
  </si>
  <si>
    <t>[7592595000686] PINTURA AL FRIO PIEL OSI</t>
  </si>
  <si>
    <t>[7592595000723] PINTURA AL FRIO AZUL REY  OSI</t>
  </si>
  <si>
    <t>[7592595000778] PINTURA AL FRIO AMARILLO REAL OSI</t>
  </si>
  <si>
    <t>[7592595000846] PINTURA AL FRIO LILA OSI</t>
  </si>
  <si>
    <t>[7592595000853] PINTURA AL FRIO NEGRO OSI</t>
  </si>
  <si>
    <t>[7592595008262] TEMPERA RUBINSTEIN 6 UNID</t>
  </si>
  <si>
    <t>[7592632311300] CLORO NATURAL 500GR TAPA AMARILLA</t>
  </si>
  <si>
    <t>[7592661000015] REFRESCO GLUP 2 L</t>
  </si>
  <si>
    <t>[7592707032215] MISTOLIN ESPIRITU JOVEN 828ML</t>
  </si>
  <si>
    <t>[7592707315103] MISTOLIN FRESCURA FRUTAL 828ML</t>
  </si>
  <si>
    <t>[7592707316100] MISTOLIN SUAVIDAD DE ALGODON 828ML</t>
  </si>
  <si>
    <t>[7592707501100] PINE-SOL PINO REGULAR 828 ML</t>
  </si>
  <si>
    <t>[7592707750409] MISTOLIN AROMATERAPIA DE LIMON 828ML</t>
  </si>
  <si>
    <t>[7592707750423] MISTOLIN AROMATERAPIA DE NARANJA 828ML</t>
  </si>
  <si>
    <t>[7592734000560] VELON N°7 LA PALMERA</t>
  </si>
  <si>
    <t>[7592811000254] MEREY FAMILIAR 180GR COMETIN</t>
  </si>
  <si>
    <t>[7592811000438] PALITOS DE PAPA 60GR COMETIN</t>
  </si>
  <si>
    <t>[759281100144] MANI CON PASAS 185 GR COMETIN</t>
  </si>
  <si>
    <t>[75930516] TALCO BORACANFOR 60GR</t>
  </si>
  <si>
    <t>[75930868] MARGARINA MAVESA 250GR</t>
  </si>
  <si>
    <t>[7593251000262] ATUN 140GR EVEBA EN ACEITE</t>
  </si>
  <si>
    <t>[7593255000244] ALCOHOL ANTISEPTICO AL 70% 100ML</t>
  </si>
  <si>
    <t>[7593303314736] MINI ILUMINADOR DE OJOS</t>
  </si>
  <si>
    <t>[7593340000340] VASO PLASTICO 147 PAQ 50 UNID 14oz MAXIPLAS</t>
  </si>
  <si>
    <t>[7593340000357] VASO PLASTICO 167  PAQ 50 UNID 16oz MAXIPLAS</t>
  </si>
  <si>
    <t>[7593340000500] VASO PLASTICO 227 PAQ 30UNID 22oz MAXIPLAS</t>
  </si>
  <si>
    <t>[7593567000673] RECOLECTOR DE HECES DEXX</t>
  </si>
  <si>
    <t>[7593567000697] RECOLECTOR DE ORINA DEXX</t>
  </si>
  <si>
    <t>[7593570000011] GOMITAS TIBU Y SU PANDILLA 30GR GOMBY</t>
  </si>
  <si>
    <t>[7593570000042] GOMITAS GUSI AL RESCATE 30GR  GOMBY</t>
  </si>
  <si>
    <t>[7593570000073] GOMITAS ROCO ESPACIAL 30GR GOMBY.</t>
  </si>
  <si>
    <t>[7593570000103] GOMITAS OTTO SALVAVIDAS 30 GR GOMBY.</t>
  </si>
  <si>
    <t>[7594001560371] MENTOL DAVIS 14.18G  UNGUENTO ROJO</t>
  </si>
  <si>
    <t>[7594001564003] MENTOL DAVIS 30GR  EUCALIPTO</t>
  </si>
  <si>
    <t>[7594001564027] MENTOL DAVIS 30GR  PLUS</t>
  </si>
  <si>
    <t>[7594001975168] PAPEL DE REGALO NIÑOS</t>
  </si>
  <si>
    <t>[7594002410057] CAFE MOLIDO  SANTA ANA 200GR</t>
  </si>
  <si>
    <t>[75950064] CIGARROS UNIVERSAL GRANDE</t>
  </si>
  <si>
    <t>[7595346000010] SAL CELESTIAL REFINADA 1KG</t>
  </si>
  <si>
    <t>[7595461000049] CAFE  AMANECER 200GR</t>
  </si>
  <si>
    <t>[7595498000012] OBLEA CRUJIENTES Y RICAS</t>
  </si>
  <si>
    <t>[7595621000162] PASTA PARA PASTICHO 250GR KRAYS</t>
  </si>
  <si>
    <t>[7595621001084] SALSA INGLESA 150ML KRAYS</t>
  </si>
  <si>
    <t>[7596086001251] AREQUIPE DULCITO LA BERACA 250GR</t>
  </si>
  <si>
    <t>[7596086001268] AREQUIPE DULCITO LA BERACA 500GR</t>
  </si>
  <si>
    <t>[7596495000043] CAFE 200GR   FLOR DE AMERICA</t>
  </si>
  <si>
    <t>[7596537000017] AZUCAR PULVERIZADA ARJO CEDE 1 KG</t>
  </si>
  <si>
    <t>[7596645651325] BOLSA DE GLOBOS 50 PCS BALLOON</t>
  </si>
  <si>
    <t>[7596914000371] LECHE EN POLVO COMPLETA 400GR SAN SIMON</t>
  </si>
  <si>
    <t>[7596914000388] LECHE EN POLVO 900 GR SAN SIMON</t>
  </si>
  <si>
    <t>[7596914000401] LECHE EN POLVO MONTAÑA FRESCA 400GR</t>
  </si>
  <si>
    <t>[75970475] LAVAPLATOS MULTIUSO 230GR AXION</t>
  </si>
  <si>
    <t>[75971403] MAYONESA 175 GR MAVESA</t>
  </si>
  <si>
    <t>[75971670] JABON LAS LLAVES PANELA 200GR FLORAL</t>
  </si>
  <si>
    <t>[75971690001069] PLATOS PASTICOS P7</t>
  </si>
  <si>
    <t>[7597169001052] PLATO PLASTICOS P-6 OCCIDENTE</t>
  </si>
  <si>
    <t>[75971816] MARGARINA NELLYCIOSA 250GR NELLY</t>
  </si>
  <si>
    <t>[7597257001612] TOALLAS HUMEDAS  50UND BABY FINGER</t>
  </si>
  <si>
    <t>[7597257001629] CREMA DENTAL ALIDENT TRIPLE ACTION 100GR</t>
  </si>
  <si>
    <t>[7597257001650] CREMA DENTAL ALIDENT AZUL 100GR</t>
  </si>
  <si>
    <t>[7597257001667] CREMA DENTAL ALIDENT VERDE 100GR</t>
  </si>
  <si>
    <t>[7597346000014] CAFE MOLIDO KALDI 500GR</t>
  </si>
  <si>
    <t>[7597346000021] CAFE KALDI 250GR</t>
  </si>
  <si>
    <t>[7597417000134] PASTA TORNILLO SUPERIOR 1KG MARY</t>
  </si>
  <si>
    <t>[7597417000387] PASTA MACARRON PREMIUM 500GR MARY</t>
  </si>
  <si>
    <t>[7597597000795] TALCO BABY FINGER 200G</t>
  </si>
  <si>
    <t>[7597597000849] COLONIA BABY FINGER 200 ML</t>
  </si>
  <si>
    <t>[7597597001969] DETERGENTE EN POLVO 1KG ALIVE</t>
  </si>
  <si>
    <t>[7597597002676] ESPONJA  ALICLEAN COLORES</t>
  </si>
  <si>
    <t>[7597597002713] CEPILLO DENTAL ALIVE</t>
  </si>
  <si>
    <t>[7597655008466] BOCADILLO DE PLATANO EL VALLE 250GR</t>
  </si>
  <si>
    <t>[7597728231920] BOCADILLO DE GUAYABA DEL VALLE 250GR</t>
  </si>
  <si>
    <t>[7597771231120] AGUA OXIGENADA MEILIS 40 VOL.</t>
  </si>
  <si>
    <t>[7597879000017] CHOCATELLA 200G CREMA P/ UNTAR CON</t>
  </si>
  <si>
    <t>[7597879000079] CHOCATELLA 350 GR POTE</t>
  </si>
  <si>
    <t>[7597938000132] HELADO BON ICE SURTIDO 20 UNID</t>
  </si>
  <si>
    <t>[7598054000020] OBLEA PAQ. KARLA GARCIA</t>
  </si>
  <si>
    <t>[7598395000017] CAFE GOURMET VERO CAFFÉ 250GR</t>
  </si>
  <si>
    <t>[7598928247438] CAFE GOURMET 500GR GRANO DE MONTAÑA</t>
  </si>
  <si>
    <t>[7598928249883] CAFE GOURMET 200GR GRANO DE MONTAÑA</t>
  </si>
  <si>
    <t>[7599917144301] WIKI-WIKI 15G AZUL COLOR P/TEÑIR</t>
  </si>
  <si>
    <t>[7600000000005] TEFLON NASTRO PROFESSIONAL</t>
  </si>
  <si>
    <t>[7622201512279] MAYONESA PREMIUM KRAFT 175 GR</t>
  </si>
  <si>
    <t>[7622201639075] OREO VAINILLA TUBO NAVIDAD 108GR</t>
  </si>
  <si>
    <t>[7622210608062] GALLETA PAQ. SODA PREMIUM NABISCO</t>
  </si>
  <si>
    <t>[7622210610652] GALLETA CLUB SOCIAL PAQ 156G 6UND.NABISCO</t>
  </si>
  <si>
    <t>[7622210648969] SORBETICOS AREQUIPE PAQ 4 UNID NABISCO</t>
  </si>
  <si>
    <t>[7622210648976] SORBETICO AREQUIPE UNID 100GR NABISCO</t>
  </si>
  <si>
    <t>[7702] CAR. MASTICABLE FRUNAS UNID</t>
  </si>
  <si>
    <t>[7702007028973] COBERTURA GOTAS BLANCAS CHOC. NACIONAL C. 1KG</t>
  </si>
  <si>
    <t>[7702007265514] CHANTILLY EN POLVO NACIONAL  1 KG</t>
  </si>
  <si>
    <t>[7702011001481] CAR. MENTA HELADA 100UNID COLOMBINA</t>
  </si>
  <si>
    <t>[7702011040558] DANDY 19GR COLOMBINA</t>
  </si>
  <si>
    <t>[7702011059628] CHUP. BON BON BUM BLACK BLUE 24 UNID</t>
  </si>
  <si>
    <t>[7702011089090] CHUP. BON BON BUM CEREZA 24 UNID</t>
  </si>
  <si>
    <t>[7702011122339] CHUPETA BON BON BUM SURTIDA 24 UNID</t>
  </si>
  <si>
    <t>[7702011122346] CHUPETA BON BON BUM FRESA 24 UNID</t>
  </si>
  <si>
    <t>[7702011202291] GALLETA CASITA NAVIDAD COLOMBINA 200GR</t>
  </si>
  <si>
    <t>[7702011202345] GALLETA SURTIDO MOMENTS COLOMBINA 325GR</t>
  </si>
  <si>
    <t>[7702011224293] CHUP. BON BON BUM S/TROPICAL 24 UNID</t>
  </si>
  <si>
    <t>[77021] CAR. MENTA HELADA SUPER UNID 100</t>
  </si>
  <si>
    <t>[77021518025] JELLY SPA GUIZUNINAI 30 GR</t>
  </si>
  <si>
    <t>[77021578304] SPIDER GEL PAINLING M&amp;Y NEGRO</t>
  </si>
  <si>
    <t>[7702163160166] TEMPERAS PARCHESITOS 6 UNID</t>
  </si>
  <si>
    <t>[7702174073042] CHUP. YOGUETA PAQUETE 24 UNID</t>
  </si>
  <si>
    <t>[7702174079150] CAR. MASTICABLE FRUNAS 32 UNID</t>
  </si>
  <si>
    <t>[7702186020423] POLVO  COMPACTO NAILEN # 2</t>
  </si>
  <si>
    <t>[7702186020430] POLVO  COMPACTO NAILEN # 3</t>
  </si>
  <si>
    <t>[7702186020447] POLVO  COMPACTO NAILEN # 4</t>
  </si>
  <si>
    <t>[7702186020454] POLVO COMPACTO NAILEN</t>
  </si>
  <si>
    <t>[7702186020461] POLVO  COMPACTO NAILEN # 6</t>
  </si>
  <si>
    <t>[7702189016812] GUDIS FRITO LAY 28GR</t>
  </si>
  <si>
    <t>[7702189018304] CHEETOS HORNEADOS PEPSICO 15GR</t>
  </si>
  <si>
    <t>[7702189026132] RAQUETY TOCINETA PEPSICO 15GR</t>
  </si>
  <si>
    <t>[7702189045805] CHOLITOS LIMON FRITO LAY 27GR</t>
  </si>
  <si>
    <t>[7702351946524] NUTRIBELLA CAUTERIZACION CAPILAR 27ML</t>
  </si>
  <si>
    <t>[7702354934255] POPETAS COTUFAS ACARAMELADAS 44.4GR  POPETAS</t>
  </si>
  <si>
    <t>[7702354939700] POPETAS MIX 37.7GR C/CARAMELO S/ A MANTEQUILLA</t>
  </si>
  <si>
    <t>[7702354942212] NUTRIBELLA 10 VERDE 27ML</t>
  </si>
  <si>
    <t>[7702354948436] NUTRIBELLA 10 MIEL 27ML</t>
  </si>
  <si>
    <t>[7702354949624] NUTRIBELLA 10 MORADO 27ML</t>
  </si>
  <si>
    <t>[7702458014334] CUPS 1.5ONZ MINI VASOS ACRILICO 25UND.</t>
  </si>
  <si>
    <t>[7702458024210] CUPS 3.ONZ MINI VASOS ACRILICO 12UND.</t>
  </si>
  <si>
    <t>[7702993012444] LOKIÑO BARRA ORIGINAL 50 UNID</t>
  </si>
  <si>
    <t>[7702993016022] CHUPETA SUPERCOCO X 24 UNID</t>
  </si>
  <si>
    <t>[7702993016039] CAR. CAFE GURME SUPER PAQ. 50UNID</t>
  </si>
  <si>
    <t>[7702993016558] OKA LOKA NANOS VERDE 40GR</t>
  </si>
  <si>
    <t>[7702993019573] OKA LOKA FUNSION ROJA 14GR</t>
  </si>
  <si>
    <t>[7702993019887] OKA LOKA FUSION AZUL 14GR</t>
  </si>
  <si>
    <t>[7702993022283] CARAMELO BIANCHI BLANCO 100 UNID</t>
  </si>
  <si>
    <t>[7702993023792] GOMITAS TRULULU ORO 90GR</t>
  </si>
  <si>
    <t>[7702993024386] LOKIÑO CHICLE BOMBA 50 UNID</t>
  </si>
  <si>
    <t>[7702993025123] GOMITAS TRULULU GUSANOS 90GR</t>
  </si>
  <si>
    <t>[7702993025130] GOMITAS TRULULU FRESITAS 90GR</t>
  </si>
  <si>
    <t>[7702993026793] OKA LOKA EN POLVO 12 UNID</t>
  </si>
  <si>
    <t>[7702993027264] CHICLE EN POLVO ROSADO OKA LOKA 12GR</t>
  </si>
  <si>
    <t>[7702993027271] CHICLE EN POLVO AZUL OKA LOKA 12GR</t>
  </si>
  <si>
    <t>[7702993027745] CARAMELO RICATO 50 UNID</t>
  </si>
  <si>
    <t>[7702993028483] GOMITAS TRULULU SABORES 90GR</t>
  </si>
  <si>
    <t>[7702993029039] GOMITAS TRULULU CASQUITOS 90GR</t>
  </si>
  <si>
    <t>[7702993029954] CARAMELO MENTA CHAO ORIGINAL 100 UNID</t>
  </si>
  <si>
    <t>[7702993029978] CARAMELO MENTA CHAO LIMON 100 UNID</t>
  </si>
  <si>
    <t>[7702993030639] TURRON SUPERCOCO 50 UNID</t>
  </si>
  <si>
    <t>[7702993030646] GOMITAS TRULULU DINOSS  90GR   SUPER</t>
  </si>
  <si>
    <t>[7702993031117] GOMITAS TRULULU SPLASH 90GR</t>
  </si>
  <si>
    <t>[7702993031285] GOMITAS TRULULU CLASICAS 90GR</t>
  </si>
  <si>
    <t>[7702993031292] GOMITAS TRULULU AROS 90GR</t>
  </si>
  <si>
    <t>[7702993031995] CHICLE EN POLVO MORADO OKA LOKA 12GR</t>
  </si>
  <si>
    <t>[7702993032008] CHICLE EN POLVO VERDE OKA LOKA 12GR</t>
  </si>
  <si>
    <t>[7702993035016] CHOCOBARRA SUPERCOCO 25G</t>
  </si>
  <si>
    <t>[7702993035221] CAR. MENTA HELADA SUPER PAQ 100</t>
  </si>
  <si>
    <t>[7702993035245] TRULULU MASMELO 65GR RELLENOS CARAMELO</t>
  </si>
  <si>
    <t>[7702993035276] TRULULU MASMELO RELLENOS C/COCO</t>
  </si>
  <si>
    <t>[7702993038109] CHUPETA UNICORNIO 26 UNID</t>
  </si>
  <si>
    <t>[7702993038246] BIANCHI CHOCO SNACKS COOKIES 48G BLANCO</t>
  </si>
  <si>
    <t>[7702993039151] BIANCHI CHOCO SNACKS 60G CHOC/MANI</t>
  </si>
  <si>
    <t>[7702993039724] PAQ.DE CARAMELOS CHAO SANDIA 100 UNID</t>
  </si>
  <si>
    <t>[7702993041185] GOMITAS TRULULU DRAG NES 90GR   SUPER</t>
  </si>
  <si>
    <t>[7702993042038] GOMITAS TRULULU TROPICAL 87GR</t>
  </si>
  <si>
    <t>[7702993042397] GOMITAS TRULULU LENGUAS 80GR</t>
  </si>
  <si>
    <t>[7702993042403] GOMITAS TRULULU MONSTRY 90GR</t>
  </si>
  <si>
    <t>[7702993042427] GOMITAS TRULULU NEON 90GR</t>
  </si>
  <si>
    <t>[7702993902103] CARAMELO BIANCHI AZUL BOLSA 100UND</t>
  </si>
  <si>
    <t>[7707] CHICLE MINIATURA MAS DULCES 1 KG</t>
  </si>
  <si>
    <t>[7707014902025] CHUP. BIG BOM SANDIA XXL 48UNID</t>
  </si>
  <si>
    <t>[7707014902131] CHUP. BIG BOM XXL YOGURT FRESA PAQUETE 48UNID</t>
  </si>
  <si>
    <t>[7707014902148] CHUP. BIG BOM XXL MANGO PAQUETE 48UNID</t>
  </si>
  <si>
    <t>[7707014902483] CHUP. BIG BOM BLUE XXL 48UNID</t>
  </si>
  <si>
    <t>[7707014902551] CHUP. BIG BOM GOLDEN D XXL 48UNID</t>
  </si>
  <si>
    <t>[7707014902629] CHUP. BIG BOM XXL FRESA PAQUETE 48UNID</t>
  </si>
  <si>
    <t>[7707014902827] CHUP. BIG BOM XXL TRIO PAQUETE 48UNID</t>
  </si>
  <si>
    <t>[7707014902841] CHUP. BIG BOM BLACK XXL 48UNID</t>
  </si>
  <si>
    <t>[7707014902889] CHUP. BIG BOM FUSION XXL 48UNID</t>
  </si>
  <si>
    <t>[7707014908645] CHUP. BIG BOM XXL COLA POP PAQUETE 48UNID</t>
  </si>
  <si>
    <t>[7707014908751] CHUP. BIG BOM WHITE XXL 48UNID</t>
  </si>
  <si>
    <t>[7707014950392] CHUP. BIG BOM YOGURT MORA XXL 48UNID</t>
  </si>
  <si>
    <t>[7707175880019] COLORANTE 7ML LIQ. AMARILLO</t>
  </si>
  <si>
    <t>[7707175880118] COLORANTE 7ML LIQ. ROJO</t>
  </si>
  <si>
    <t>[7707175880217] COLORANTE 7ML LIQ. MORA</t>
  </si>
  <si>
    <t>[7707175880316] COLORANTE 7ML LIQ.NARANJA</t>
  </si>
  <si>
    <t>[7707175880361] COLORANTE 7ML LIQ. ROSADO</t>
  </si>
  <si>
    <t>[7707175880415] COLORANTE 7ML LIQ. NEGRO</t>
  </si>
  <si>
    <t>[7707175880668] COLORANTE LIQUIDO 7ML ROSADO</t>
  </si>
  <si>
    <t>[7707175880750] SABORIZANTE 60ML HINOJO  CAROLESEN</t>
  </si>
  <si>
    <t>[7707175881047] COLORANTE GEL 13ML VERDE MENTA</t>
  </si>
  <si>
    <t>[7707175881160] COLORANTE 7ML LIQ. AMARILLO CLARO</t>
  </si>
  <si>
    <t>[7707175881269] COLORANTE 7ML LIQ. BLANCO</t>
  </si>
  <si>
    <t>[7707175881467] COLORANTE 7ML LIQ. AZUL TURQUESA</t>
  </si>
  <si>
    <t>[7707175881566] COLORANTE 7ML LIQ. VIOLETA</t>
  </si>
  <si>
    <t>[7707175881580] ESENCIA DE COCO 510 ML CAROLESEN</t>
  </si>
  <si>
    <t>[7707175881672] SABOR ARTIFICIAL DE FRESA 510ML CAROLESEN</t>
  </si>
  <si>
    <t>[7707175881856] SABORIZANTE 60ML VARIADOS  CAROLESEN</t>
  </si>
  <si>
    <t>[7707175881931] VAINILLA BLANCA 510ML CAROLESEN</t>
  </si>
  <si>
    <t>[7707175881962] ESENCIA DE VAINILLA NEGRA 510 ML CAROLESEN</t>
  </si>
  <si>
    <t>[7707175881986] ESENCIA TUTTIFRUTTI 510ML CAROLESEN</t>
  </si>
  <si>
    <t>[7707175882020] SABORIZANTE ARTI 510ML SABOR A LIMON CAROLESEN</t>
  </si>
  <si>
    <t>[7707175882051] ESENCIA DE ALMENDRA 510 ML CAROLESEN</t>
  </si>
  <si>
    <t>[7707175882082] SABOR ARTIFICIAL BANANO 510ML CAROLESEN</t>
  </si>
  <si>
    <t>[7707175882099] SABOR ARTIFICIAL CANELA 510ML CAROLESEN</t>
  </si>
  <si>
    <t>[7707175882129] ESENCIA DE NATA 510 ML CAROLESEN</t>
  </si>
  <si>
    <t>[7707175882150] SABOR ARTIFICIAL LECHE CONDENSADA 510ML CAROLESEN</t>
  </si>
  <si>
    <t>[7707175882228] SABORIZANTE 510ML  SABOR A UVA CAROLESEN</t>
  </si>
  <si>
    <t>[7707175882280] ESENCIA DE NARANJA CAROLESEN</t>
  </si>
  <si>
    <t>[7707175882297] SABORIZANTE ARTI SABOR A PIÑA510ML CAROLESEN</t>
  </si>
  <si>
    <t>[7707175882327] SABOR ARTIFICIAL PONQUE 510ML CAROLESEN</t>
  </si>
  <si>
    <t>[7707175882389] SABOR ARTIFICIAL CHICLE  510ML CAROLESEN</t>
  </si>
  <si>
    <t>[7707175882501] COLORANTE 7ML LIQ. VERDE NAVIDAD</t>
  </si>
  <si>
    <t>[7707175883720] SABORIZANTE ARTIF 510ML SABOR RON PASAS CAROLESEN</t>
  </si>
  <si>
    <t>[7707175885298] POLVO DE HORNEAR CAROLESEN 1 KG</t>
  </si>
  <si>
    <t>[7707175886820] COLORANTE 7ML LIQ.AZUL NOCHE ARTIFICIAL</t>
  </si>
  <si>
    <t>[7707175886882] COLORANTE 7ML LIQ. MARRON</t>
  </si>
  <si>
    <t>[7707203393306] COLORANTE GEL 13ML FUCSIA</t>
  </si>
  <si>
    <t>[7707223663038] COLOR-1 TINTURA PARA CEJAS</t>
  </si>
  <si>
    <t>[7707279840278] LISO INTELIGENTE SOBRE 15 ML</t>
  </si>
  <si>
    <t>[7707298440459] CHICLE MINIATURA MAS DULCES 1 KG</t>
  </si>
  <si>
    <t>[7707358870028] LAPIZ MONGOL HEXAGONAL N°2 UNID</t>
  </si>
  <si>
    <t>[7707784070726] COLORANTE GEL 13ML LILA</t>
  </si>
  <si>
    <t>[7707784073598] COLORANTE GEL 13ML ANARANJADO</t>
  </si>
  <si>
    <t>[7707784073710] COLORANTE GEL 13ML NEGRO</t>
  </si>
  <si>
    <t>[7707784074922] COLORANTE GEL 13ML BLANCO</t>
  </si>
  <si>
    <t>[7707784075271] COLORANTE GEL 13ML VERDE</t>
  </si>
  <si>
    <t>[7707784075356] COLORANTE GEL 13ML CAFE</t>
  </si>
  <si>
    <t>[7707784075424] COLORANTE GEL 13ML AMARILLO</t>
  </si>
  <si>
    <t>[7707784076100] COLORANTE GEL 13ML TURQUESA</t>
  </si>
  <si>
    <t>[7707784076438] COLORANTE GEL 13ML ROSADO</t>
  </si>
  <si>
    <t>[7707784076629] COLORANTE GEL 13ML AZUL</t>
  </si>
  <si>
    <t>[7707784077688] SABORIZANTE  510ML  MANTECADO  CAROLESEN</t>
  </si>
  <si>
    <t>[7707784077725] COLORANTE GEL 13ML ROJO</t>
  </si>
  <si>
    <t>[7708902074152] CHANTILLY SUCREAM 1LT UHT</t>
  </si>
  <si>
    <t>[7708902074190] CREMA CHANTILLY MASTER TOP 1L</t>
  </si>
  <si>
    <t>[7709227481090] MASTER TOP TRES LECHES 1LTRO</t>
  </si>
  <si>
    <t>[773602015580] LAPIZ BLANCO/NEGRO/MARRON M.A.C</t>
  </si>
  <si>
    <t>[773602042708] COMPACTO 15GR  NRO. AAA17  STUDIO FIX  MAC</t>
  </si>
  <si>
    <t>[773602088010] MASCARA DE PESTAÑAS 2EN1 M.A.C</t>
  </si>
  <si>
    <t>[773602130344] MASCARA DE PESTAÑAS M.A.C</t>
  </si>
  <si>
    <t>[773602264278] BASE MINERALIZE 30ML    MAC</t>
  </si>
  <si>
    <t>[7753572005517] TALCO AMMENS 125GR</t>
  </si>
  <si>
    <t>[777664455215] DECORACION DORADA DE UÑAS</t>
  </si>
  <si>
    <t>[778] AJO MOLIDO KG</t>
  </si>
  <si>
    <t>[7780000000004] ESMALTE GEL QUEEN LILY</t>
  </si>
  <si>
    <t>[7791911668016] CARTILLAS PREDIBUJADAS P/COLOREAR SURT UND</t>
  </si>
  <si>
    <t>[7793198017020] ESCALIMETRO PLASTICO ABS ESTUDIO UND</t>
  </si>
  <si>
    <t>[7793360002175] COCTEL DE FRUTAS 485GR LATA</t>
  </si>
  <si>
    <t>[7795245104592] COLORES PAPER MATE 12 UNID</t>
  </si>
  <si>
    <t>[7800] ESENCIA 60ML NARANJA FLAVORS</t>
  </si>
  <si>
    <t>[7820000000007] RELOJ ANALOGICO PARA HOMBRE VARIADO</t>
  </si>
  <si>
    <t>[7891] BOMBOM GAROTO SERENATA DE AMOR 16,5GR</t>
  </si>
  <si>
    <t>[7891] WAFER 78 GR LIMON BAUDUCCO</t>
  </si>
  <si>
    <t>[7891] WAFER CHOCOLATE 78 GR BAUDUCCO</t>
  </si>
  <si>
    <t>[7891] WAFER SURTIDO MORANGO 78 GR BAUDUCO</t>
  </si>
  <si>
    <t>[7891000460207] CHOCOLATE PRESTIGIO NESTLE 33 GR</t>
  </si>
  <si>
    <t>[7891008121476] CAJA SERENATA DE AMOR 148,5</t>
  </si>
  <si>
    <t>[7891008156973] CAJA DE GAROTO MIX 128GR</t>
  </si>
  <si>
    <t>[7891097102042] LECHE EN POLVO DOBON 200GR</t>
  </si>
  <si>
    <t>[7891097102059] LECHE EN POLVO DOBON 400 GR</t>
  </si>
  <si>
    <t>[7891151031141] CHICLE FREEGELLS MENTA 8GR</t>
  </si>
  <si>
    <t>[7891151031165] CHICLE FREEGELLS HIERBABUENA 8GR</t>
  </si>
  <si>
    <t>[7891151031189] CHICLE FREEGELLS FRESA 8GR</t>
  </si>
  <si>
    <t>[7891151031202] CHICLE FREEGELLS EXTRA FUERTE 8GR</t>
  </si>
  <si>
    <t>[7891151036238] CHICLE FREEGELLS CANELA 8GR</t>
  </si>
  <si>
    <t>[7891151036689] CHICLE FREEGELLS MENTA ORIGINAL 8GR</t>
  </si>
  <si>
    <t>[7891151037136] CHICLE FREEGELLS CEREZA 8GR</t>
  </si>
  <si>
    <t>[7891151039734] CARAMELO  CHERRY MENTHOL 27.9G FREEGELLS</t>
  </si>
  <si>
    <t>[7891151039741] CARAMELO FREEGELLS CEREZA MENTOL UNID</t>
  </si>
  <si>
    <t>[7891151039765] CARAMELO FREEGELLS EUCALIPTO Y MENTOL UNID</t>
  </si>
  <si>
    <t>[7891173019448] RESMA DE PAPEL PAQ 500 UNID HP</t>
  </si>
  <si>
    <t>[78916401] CAR. MENTOS FRUTAS  29.5GR</t>
  </si>
  <si>
    <t>[78924192] CAR. MENTOS MANZANA VERDE 29.5GR</t>
  </si>
  <si>
    <t>[7893000979932] MARGARINA DELINE 250G  CON SAL</t>
  </si>
  <si>
    <t>[78930650] CARAMELOS MENTOS 29.5G MAGIC FRUTAS</t>
  </si>
  <si>
    <t>[78933163] CAR. MENTOS FRUTAS ROJAS 29.5 GR</t>
  </si>
  <si>
    <t>[7894904929108] MARGARINA DELICATA CREMOSA CON SAL 250GR</t>
  </si>
  <si>
    <t>[7895144296555] CHICLE MENTOS PURE FRESH 6GR</t>
  </si>
  <si>
    <t>[7895144296562] CHICLE MENTOS PURE TUTTI FRUTTI 6GR</t>
  </si>
  <si>
    <t>[7896022204945] WAFER RENATA CHOCOLATE 115GR</t>
  </si>
  <si>
    <t>[7896022204952] WAFER MORANGO 115 GR RENATA</t>
  </si>
  <si>
    <t>[7896022204969] WAFER BRIGADEIRO RENATA 115GR</t>
  </si>
  <si>
    <t>[7896022207267] GALLETA WAFER 115GR VAINILLA RENATA</t>
  </si>
  <si>
    <t>[7896058591989] MINI CHOCOCANDY 500GR</t>
  </si>
  <si>
    <t>[7896066761886] BEL LEITE CONDESADO 32GR CHOCO/RELLENO</t>
  </si>
  <si>
    <t>[7896066767635] BEL MORANGUETE 32GR</t>
  </si>
  <si>
    <t>[7896075709992] CORTA CUTICULA Y PINZA MERHEJE</t>
  </si>
  <si>
    <t>[7896279600538] ACEITE DE SOYA 900ML COAMO</t>
  </si>
  <si>
    <t>[7896451903211] MINI CHICLE XCLÉ 11GR TUTTI-FRUTTI</t>
  </si>
  <si>
    <t>[7896497200367] LLUVIA DE CHOCOLATE DONA JURA 1,005KG</t>
  </si>
  <si>
    <t>[7896497200732] LLUVIA DE COLORES 1KG DONA JURA</t>
  </si>
  <si>
    <t>[7896590817448] CREMA DE LECHE CEMIL 1 LT</t>
  </si>
  <si>
    <t>[7896984700011] AZUCAR DOCE DIA KG</t>
  </si>
  <si>
    <t>[7897042013791] KIT SKALA BOMBA 12 EN 1 6X650ML</t>
  </si>
  <si>
    <t>[7897042013814] KIT SKALA BOMBA 6X650ML</t>
  </si>
  <si>
    <t>[7898051680011] AZUCAR ITAJA CRISTAL 1KG</t>
  </si>
  <si>
    <t>[7898409872563] FRUCTUS MORANGO 15 GR</t>
  </si>
  <si>
    <t>[7898409872570] FRUCTUS UVA 15 GR</t>
  </si>
  <si>
    <t>[7898409872587] FRUCTUS COCTEL DE FRUTAS 15 GR</t>
  </si>
  <si>
    <t>[7899549400050] AZUCAR 1 KG SONORA ESPECIAL</t>
  </si>
  <si>
    <t>[7899820803105] TOALLAS PARA DESMAQUILLAR LUISANCE</t>
  </si>
  <si>
    <t>[7948] ENVASE TRIANGULAR 8OZ BAJO MAXIPLAS UNID</t>
  </si>
  <si>
    <t>[7956645651325] BOLSA DE GLOBO 50PCS  BALLOON</t>
  </si>
  <si>
    <t>[7986171123805] VELAS ESTUCHE 10UN. COLORES HAPPY INFINITY</t>
  </si>
  <si>
    <t>[7991231102036] NEVAZUCAR GLASS NEVADORA 1 KG</t>
  </si>
  <si>
    <t>[8002135111974] PERFUME FERRARI BLACK GRANDE 125ML</t>
  </si>
  <si>
    <t>[8002135139053] PERFUME FERRARI RED GRANDE 125ML</t>
  </si>
  <si>
    <t>[80052043] CARAMELOS TIC TAC  MINT 18 GR</t>
  </si>
  <si>
    <t>[80751151] NUTELLA 15GR</t>
  </si>
  <si>
    <t>[8084590000154] EXTENSION N° 15 CORD</t>
  </si>
  <si>
    <t>[8110] FOAMY ESCARCHADO COLORES VARIADOS</t>
  </si>
  <si>
    <t>[816559012872] SHAMPOO ALBERTO VO5 BLOOMING FREESIA 370 ML</t>
  </si>
  <si>
    <t>[816559012889] ACONDICIONADOR ALBERTO VO5 BLOOMING FREESIA 370ML</t>
  </si>
  <si>
    <t>[816559012957] ACONDICIONADOR ALBERTO VO5 SUN KISSED RASPERRY 370ML</t>
  </si>
  <si>
    <t>[816559012964] SHAMPOO ALBERTO VO5 BLACKBERRY SAGE TEA 370 ML</t>
  </si>
  <si>
    <t>[816559012971] ACONDICIONADOR ALBERTO VO5 BLACKBERRY SAGE TEA 370ML</t>
  </si>
  <si>
    <t>[816559013060] ACONDICIONADOR ALBERTO VO5 POMEGRANATE BLISS 370ML</t>
  </si>
  <si>
    <t>[816559013077] SHAMPOO ALBERTO VO5 POMEGRANATE BLISS 370 ML</t>
  </si>
  <si>
    <t>[816559014258] ACONDICIONADOR ALBERTO VO5 SPLIT ENDS 370ML</t>
  </si>
  <si>
    <t>[818936001639] POLVO ACRILICO EZ FLOW</t>
  </si>
  <si>
    <t>[8250000000001] CREMA DE ZAPATOS CHEERY</t>
  </si>
  <si>
    <t>[825664616783] MONOMERO M&amp;Y 60ML</t>
  </si>
  <si>
    <t>[8342] CORTINAS ONE FOIL FRINGE ESCARCHADA</t>
  </si>
  <si>
    <t>[8370000000006] MOLDE PARA ESCULPIR UÑAS 20UNID</t>
  </si>
  <si>
    <t>[8400000000000] CAJA REGALO ALARGADA GRANDE</t>
  </si>
  <si>
    <t>[8410000000009] GANCHO PERLA GRANDE PLASTICO</t>
  </si>
  <si>
    <t>[8411061341605] PERFUME 212 SEXY MEN GRANDE 100ML</t>
  </si>
  <si>
    <t>[8411061723760] PERFUME 212 VIP MEN 100 ML GRANDE</t>
  </si>
  <si>
    <t>[8411061818961] PERFUME GOOD GIRL 80 ML CAROLINA H. GRANDE</t>
  </si>
  <si>
    <t>[8435415006408] PERFUME JEAN PAUL SCANDAL 80ML GRANDE</t>
  </si>
  <si>
    <t>[8446] PAPEL DE REGALO NAVIDAD</t>
  </si>
  <si>
    <t>[8455] PAPEL DE REGALO MOTIVOS VARIOS</t>
  </si>
  <si>
    <t>[849607053343] SPRAY FOOT POWDER PARA PIES</t>
  </si>
  <si>
    <t>[8512436520233] RAYADOR DE QUESO DE METAL</t>
  </si>
  <si>
    <t>[8522429933056] ACOND/ 413ML BESO GRANADA ALIVE</t>
  </si>
  <si>
    <t>[8522429933063] ACOND/ 413ML COCO TROPICAL ALIVE</t>
  </si>
  <si>
    <t>[8522429933070] ACONDIONADOR ALIVE 413ML MANZANA</t>
  </si>
  <si>
    <t>[8522429933087] ACOND/ 413 FLOR DE LA PASION ALIVE.</t>
  </si>
  <si>
    <t>[8522429933186] CREMA CORPORAL ALIVE BESO GRANADA 400ML</t>
  </si>
  <si>
    <t>[8522429933209] CREMA CORPORAL ALIVE FLOR DE VAINILLA 400ML</t>
  </si>
  <si>
    <t>[8540000000003] CONSERVADOR DE PLASTICO 2 LT</t>
  </si>
  <si>
    <t>[8565201198748] CABLE USB 3.A1 FAST</t>
  </si>
  <si>
    <t>[8681270485883] COCO DIVA COCONUT BAR 25G ALDIVA</t>
  </si>
  <si>
    <t>[8691720020625] SNOWBOARD BRAWO ANI 50GR</t>
  </si>
  <si>
    <t>[86920360113052] TEIPE NEGRO PLASTIC ELECTRICAL</t>
  </si>
  <si>
    <t>[8696593368263] CAPACILLOS BAKING CUPS G 100UNID</t>
  </si>
  <si>
    <t>[8697404114987] ORGANIZADOR ACRILICO CUADRADO</t>
  </si>
  <si>
    <t>[8697404115052] ORGANIZADOR ACRILICO BEEHOME</t>
  </si>
  <si>
    <t>[8697404115069] DISPENSADOR CUADRADO BEEHOME</t>
  </si>
  <si>
    <t>[8719189419993] CAJA DE BOMBONES CHIQOLA CORAZON</t>
  </si>
  <si>
    <t>[8801038514932] AFEITADORA DORCO ROSADA x 5 UNID</t>
  </si>
  <si>
    <t>[88010385624] AFEITADORA DORCO CARTON GRIS</t>
  </si>
  <si>
    <t>[8801038562421] AFEITADORA DORCO GRIS x 5 UNID</t>
  </si>
  <si>
    <t>[8801038562445] AFEITADORA TG/708N  DORCO</t>
  </si>
  <si>
    <t>[8801038587493] AFEITADORA DORCO CARTON ROSADA</t>
  </si>
  <si>
    <t>[8806071564876] CARGADOR SAMSUNG 15W TRAVEL ADAPTER</t>
  </si>
  <si>
    <t>[8806199476204] PULPITO LIMPIADOR FACIAL MY BEAUTY TOOL</t>
  </si>
  <si>
    <t>[8867876300151] SET DE GLOBO 5 UNID SPIDERMAN DECORATION BALLOONS</t>
  </si>
  <si>
    <t>[8867876300236] SET DE GLOBOS NIÑOS VARIADOS</t>
  </si>
  <si>
    <t>[8881488258662] CINTA DOBLE FAZ MOUNTING TAPE</t>
  </si>
  <si>
    <t>[8886467068751] CUBITO 120 GR DE POLLO 12 UNID KNORR</t>
  </si>
  <si>
    <t>[8897657456869] ESPONJA DE MAQUILLAJE M.A.C</t>
  </si>
  <si>
    <t>[8901030020568] CREMA DOVE POTE 150 ML</t>
  </si>
  <si>
    <t>[8901314016386] CEPILLO DENTAL COLGATE DOBLE</t>
  </si>
  <si>
    <t>[890410619356] GANCHOS PARA CABELLO 48UN SHAUNFAFA</t>
  </si>
  <si>
    <t>[8908001338615] TE VERDE AFRUSUR 1 KG</t>
  </si>
  <si>
    <t>[8980000000007] DELINEADOR BAXI</t>
  </si>
  <si>
    <t>[899] CLAVITOS DE OLOR  ENTERO KG</t>
  </si>
  <si>
    <t>[8990000000006] DISPENSADOR PLASTICO</t>
  </si>
  <si>
    <t>[8991111101989] TALCO JOHNSONS BABY BLOSSOM 300GR</t>
  </si>
  <si>
    <t>[8993379223908] JABON MEDICARE 90G  VERDE</t>
  </si>
  <si>
    <t>[8999999501839] CREMA LIMPIADORA DOVE 100GR</t>
  </si>
  <si>
    <t>[8999999501914] CREMA LIMPIADORA DOVE 100GR</t>
  </si>
  <si>
    <t>[900] CMC POR KG</t>
  </si>
  <si>
    <t>[9015001] ESTAMBRE ESCOLAR FIBRA ACRILICA BLANCO NIEVE UND</t>
  </si>
  <si>
    <t>[9015013] ESTAMBRE ESCOLAR FIBRA ACRILICA ROSADO BEBE UND</t>
  </si>
  <si>
    <t>[9015018] ESTAMBRE ESCOLAR FIBRA ACRILICA FUCSIA MAGENTA UND</t>
  </si>
  <si>
    <t>[9015024] ESTAMBRE ESCOLAR FIBRA ACRILICA ROJO BANDERA UND</t>
  </si>
  <si>
    <t>[9015030] ESTAMBRE ESCOLAR FIBRA ACRILICA LILA ORQUIDIA UND</t>
  </si>
  <si>
    <t>[9015043] ESTAMBRE ESCOLAR FIBRA ACRILICA AZUL CIELO UND</t>
  </si>
  <si>
    <t>[9015057] ESTAMBRE ESCOLAR FIBRA ACRILICA VERDE NAVIDAD UND</t>
  </si>
  <si>
    <t>[9015062] ESTAMBRE ESCOLAR FIBRA ACRILICA VERDE MANZANA UND</t>
  </si>
  <si>
    <t>[9015120] ESTAMBRE ESCOLAR FIBRA ACRILICA NEGRO EBANO UND</t>
  </si>
  <si>
    <t>[903] CUBITO POR KG</t>
  </si>
  <si>
    <t>[904] GUAYABITA POR KG</t>
  </si>
  <si>
    <t>[9050000000006] COVER MONBRAY 1/4</t>
  </si>
  <si>
    <t>[9090000000002] BRILLO SUPER CRISTAL 15ML</t>
  </si>
  <si>
    <t>[9110] ESCARCHA REPOSTERIA COLORES</t>
  </si>
  <si>
    <t>[9110000000007] ESCARCHA -GLITTER 0.4MM DORADA UND</t>
  </si>
  <si>
    <t>[91200] GLITTER PARA UÑAS COLA DE SIRENA</t>
  </si>
  <si>
    <t>[9123456201768] EXTENSION N° 9 CORD</t>
  </si>
  <si>
    <t>[9190000000009] REPUJADOR PARA UÑAS METAL</t>
  </si>
  <si>
    <t>[9200000000005] SANDALIA PLASTICA ESPECIAL BRILLANTE</t>
  </si>
  <si>
    <t>[9220000000003] SANDALIAS PLASTICAS PLAYERA</t>
  </si>
  <si>
    <t>[9230000000002] SANDALIAS PLASTICAS PASTELES</t>
  </si>
  <si>
    <t>[9240000000001] SANDALIAS PLASTICAS DECORADAS AMAZONAS</t>
  </si>
  <si>
    <t>[9260000000009] PLAYERA PARA NIÑ@S DISNEY</t>
  </si>
  <si>
    <t>[9270000000008] TAPABOCA ESTAMPADO VARIADOS</t>
  </si>
  <si>
    <t>[9494] ACOPLE PLASTICO PARA MANGAS</t>
  </si>
  <si>
    <t>[9498] TOPPE PALILLO ACOLCHADO</t>
  </si>
  <si>
    <t>[9551002432753] CEPILLO PARA EL CABELLO</t>
  </si>
  <si>
    <t>[9570000000009] AGUJAS DE COSER HOUSEHOLD REPAIR</t>
  </si>
  <si>
    <t>[9580000000008] PRE-TRATA500ML MARROQUI GOL</t>
  </si>
  <si>
    <t>[9640000000009] DELINEADOR  NEGRO 9TO5 LAKME</t>
  </si>
  <si>
    <t>[9704] MOLDE  SILICON P/ UNDA.HORNEAR PONQUESITOS</t>
  </si>
  <si>
    <t>[9705] SEPARADOR DE CLARAS DE METAL</t>
  </si>
  <si>
    <t>[9707] MISERABLE DE SILICON GRANDE</t>
  </si>
  <si>
    <t>[9710] BROCHA DE REPOSTERIA PEQUEÑA</t>
  </si>
  <si>
    <t>[9712] MANGA DESECHABLE</t>
  </si>
  <si>
    <t>[9715] ALIZADOR ESPATULA  AZUL PAQ.3 UND.</t>
  </si>
  <si>
    <t>[9729] SERVILLETAS PAQ. MOTIVOS CUTE</t>
  </si>
  <si>
    <t>[9746] TOPPE MARIPOSA DECORATION</t>
  </si>
  <si>
    <t>[9756] BOQUILLAS GRANDE DE VARIADA/NAVIDAD</t>
  </si>
  <si>
    <t>[9840000000003] BALINES DECORACION UÑAS</t>
  </si>
  <si>
    <t>[9850000000002] LIMA DE UÑA CURVA BLANCA</t>
  </si>
  <si>
    <t>[9860000000001] COLAS GRANDES LABRADAS 14 UND</t>
  </si>
  <si>
    <t>[9900000000004] CINTA DE LAZO RIBBON</t>
  </si>
  <si>
    <t>[9938] BOLSA DE GLOBO 35PCS. UNICOLOR HAPPY GLOBOS</t>
  </si>
  <si>
    <t>[9942] VELAS LARGAS CURVAS CROMADAS</t>
  </si>
  <si>
    <t>[9949] BOLSA DE GLOBOS 35 UND. COLOR PREMIUM SABOR</t>
  </si>
  <si>
    <t>[9954] CAJA PEQUEÑA ALTA  DE ACETATO</t>
  </si>
  <si>
    <t>[9955] CAJA MEDIANA ALTA DE ACETATO</t>
  </si>
  <si>
    <t>[9991] BOLSA DE REGALO EXTRA GRANDE</t>
  </si>
  <si>
    <t>ACEITE DE CUTICULA 15ML</t>
  </si>
  <si>
    <t>ACETAMINOPHEN 500MG 10 TABLETAS</t>
  </si>
  <si>
    <t>ACETAMINOPHEN 500MG 500TAB</t>
  </si>
  <si>
    <t>ADOBO 50GR</t>
  </si>
  <si>
    <t>ADOBO ENVASE PEQUEÑO</t>
  </si>
  <si>
    <t>AFEITADORA MAX 3 DE VELOCIDAD</t>
  </si>
  <si>
    <t>AGUACATE CHOQUETTE</t>
  </si>
  <si>
    <t>AGUJA PARA MAQUINA DE COSER SINGER</t>
  </si>
  <si>
    <t>AJINOMOTO ENVASE GRANDE</t>
  </si>
  <si>
    <t>AJO CEBOLLA PEREJIL ENVASE GRANDE</t>
  </si>
  <si>
    <t>AJO CEBOLLA PEREJIL ENVASE PEQUEÑO</t>
  </si>
  <si>
    <t>AJO EN POLVO ENVASE PEQUEÑO</t>
  </si>
  <si>
    <t>AJO MOLIDO ENVASE GRANDE</t>
  </si>
  <si>
    <t>AJONJOLI NATURAL GR</t>
  </si>
  <si>
    <t>ALCANFOR PASTILLAS</t>
  </si>
  <si>
    <t>ALGODON ABSORVENTE ALVE 10GR</t>
  </si>
  <si>
    <t>ALGODON ABSORVENTE ALVE 25 GR</t>
  </si>
  <si>
    <t>ALIVE SUAVIZANTE 500GR ORQ/LAVANDA</t>
  </si>
  <si>
    <t>ANILLO AJUSTABLE</t>
  </si>
  <si>
    <t>ANILLO AJUSTABLE BRAZZ ROIL</t>
  </si>
  <si>
    <t>ANILLO DE DAMA AJUSTABLE</t>
  </si>
  <si>
    <t>ANIS DULCE 30 GR</t>
  </si>
  <si>
    <t>APAGADOR</t>
  </si>
  <si>
    <t>ARGOLLA DE ACERO DORADA</t>
  </si>
  <si>
    <t>ARGOLLA DORADA MED</t>
  </si>
  <si>
    <t>ARGOLLA HUGGIE G2</t>
  </si>
  <si>
    <t>ARGOLLA PEQUEÑA DORADA COLGANTE ROIL</t>
  </si>
  <si>
    <t>ARROZ TIPO III 1KG BLANCO EMI</t>
  </si>
  <si>
    <t>ASPIRIN 81MG 365 TAB</t>
  </si>
  <si>
    <t>ATOMIZADOR MED</t>
  </si>
  <si>
    <t>AUDIFONO CAJA TRANSPARENTE ADF02</t>
  </si>
  <si>
    <t>AVELLANA CON CONCHA KG</t>
  </si>
  <si>
    <t>AZUCAR PULVERIZADA ARJO CEDE</t>
  </si>
  <si>
    <t>BAMBALINA NAVIDEÑA DORADA/ROJAS</t>
  </si>
  <si>
    <t>BAMBALINAS PIÑITAS</t>
  </si>
  <si>
    <t>BANDEJA DORADA C/TAPA 29 1/2X 29 REDONDA</t>
  </si>
  <si>
    <t>BANDERIN FELIZ CUMPLEAÑOS BRILLANTE</t>
  </si>
  <si>
    <t>BANDERIN FELIZ CUMPLEAÑOS ESCARCHADO</t>
  </si>
  <si>
    <t>BANDERIN HAPPY BIRTHDAY</t>
  </si>
  <si>
    <t>BASE BODY PHILOSOPHY 45ML</t>
  </si>
  <si>
    <t>BASE COAT MONBRAY 10ML</t>
  </si>
  <si>
    <t>BASE COAT SOAK  OFF MARIANA´S SECRET 10 ML</t>
  </si>
  <si>
    <t>BASE P/ TORTA PLASTICA BLANCA MEDIANA.</t>
  </si>
  <si>
    <t>BASE P/TORTA PLASTICA BLANCA GRANDE</t>
  </si>
  <si>
    <t>BEL CHOCO CHOCOLATE RELLENO</t>
  </si>
  <si>
    <t>BEL COCO CHOCOLATE RELLENO DE COCO</t>
  </si>
  <si>
    <t>BEL YOGO 32G CHOCOLATE RELLENO</t>
  </si>
  <si>
    <t>BIANCHI MINI BLANCO 65GR</t>
  </si>
  <si>
    <t>BLEDO</t>
  </si>
  <si>
    <t>BOLERO KG  A GRANEL</t>
  </si>
  <si>
    <t>BOLIGRAFO  NEGRO BAHANG</t>
  </si>
  <si>
    <t>BOLIGRAFO KILOMETRICO PAPER MATE</t>
  </si>
  <si>
    <t>BOLIGRAFO NEGRO A.B.C</t>
  </si>
  <si>
    <t>BOLIGRAFO NEGRO CORONA</t>
  </si>
  <si>
    <t>BOLSA CELOFAN UNID</t>
  </si>
  <si>
    <t>BOLSA CON ASA 10KG</t>
  </si>
  <si>
    <t>BOLSA CON ASA 2KG</t>
  </si>
  <si>
    <t>BOLSA DE CELOFAN ESTAMPADA CORAZON PEQ</t>
  </si>
  <si>
    <t>BOLSA DE GLOBOS 35 UND. COLOR PREMIUM</t>
  </si>
  <si>
    <t>BOLSA DE NAVIDAD PEQUEÑA</t>
  </si>
  <si>
    <t>BOLSA DE PAPEL DE REGALO PAW PATROL X 12UNID</t>
  </si>
  <si>
    <t>BOLSA DE REGALO CELOFAN UNID</t>
  </si>
  <si>
    <t>BOLSA GRANDE REGALO MOTIVO NAVIDAD CON ASA</t>
  </si>
  <si>
    <t>BOLSA REGALO GRANDE F/NAVIDAD HOHOHO</t>
  </si>
  <si>
    <t>BOLSA REGALO MEDIANA F/NAVIDAD HOHOHO</t>
  </si>
  <si>
    <t>BOM BOM ABEJA 8GR</t>
  </si>
  <si>
    <t>BOMBA ELECTRICA PARA BOTELLON</t>
  </si>
  <si>
    <t>BOMBILLO DE 7W C&amp;M</t>
  </si>
  <si>
    <t>BOMBILLO LED 18W C&amp;M</t>
  </si>
  <si>
    <t>BOMBILLO LED 9W C&amp;M</t>
  </si>
  <si>
    <t>BOMBOM SURTIDO CHOCOLATE LA MARCONA 100GR</t>
  </si>
  <si>
    <t>BOQUILLA ACERO INOXIDABLE/ VARIAS</t>
  </si>
  <si>
    <t>BOQUILLA GRANDES SENCILLAS</t>
  </si>
  <si>
    <t>BOQUILLA M1 GRANDE</t>
  </si>
  <si>
    <t>BOQUILLAS RUSAS</t>
  </si>
  <si>
    <t>BORRADOR LARGO</t>
  </si>
  <si>
    <t>BOTELLA LICOR DECORACION TORTA</t>
  </si>
  <si>
    <t>BRILLO DE UÑA MAJOR COLOR 18ML</t>
  </si>
  <si>
    <t>BRILLO ELEGANCE MAX PROFESSIONAL S/P</t>
  </si>
  <si>
    <t>BRILLO FRUTA VC</t>
  </si>
  <si>
    <t>BRILLO LABIAL CON LLAVERO</t>
  </si>
  <si>
    <t>BROCOLI</t>
  </si>
  <si>
    <t>BURBUJAS BUBBLE WATER</t>
  </si>
  <si>
    <t>CACAO EN POLVO WEPA KG</t>
  </si>
  <si>
    <t>CADENA CON DIJE VIRGEN ROIL</t>
  </si>
  <si>
    <t>CADENA DE ACERO DE HOMBRE 062/012 ROIL</t>
  </si>
  <si>
    <t>CADENA MEDIANA CABALLERO DORADA</t>
  </si>
  <si>
    <t>CADENA METAL LETRA</t>
  </si>
  <si>
    <t>CADENA Y PULSERA DAMA DIJE NACAR BRAZZ</t>
  </si>
  <si>
    <t>CADENA Y ZARCILLO ACERO CORBATIN ROIL</t>
  </si>
  <si>
    <t>CADENA Y ZARCILLO CARTIER 046 ROIL</t>
  </si>
  <si>
    <t>CADENA Y ZARCILLO DE ACERO TRIPLE ROIL 015/018</t>
  </si>
  <si>
    <t>CAJA DE DULCE PEQUEÑA 1 CON VENTANA UND</t>
  </si>
  <si>
    <t>CAJA DE MADERA DETALLE CORAZON PEQ</t>
  </si>
  <si>
    <t>CAJA DE NAVIDAD G C/ VENTANA ACRILICA</t>
  </si>
  <si>
    <t>CAJA ONDA 25CM ALTO 30X 30CARTON BLANCO</t>
  </si>
  <si>
    <t>CAJA PARA DULCES PEQUEÑA  FIGURAS NEGRAS</t>
  </si>
  <si>
    <t>CAJITA DE MADERA</t>
  </si>
  <si>
    <t>CAMBUR GUINEO</t>
  </si>
  <si>
    <t>CAMPANITA NAVIDEÑA</t>
  </si>
  <si>
    <t>CANDADO 20MM</t>
  </si>
  <si>
    <t>CANDADO N°32-38-50</t>
  </si>
  <si>
    <t>CAPACILLO ESTAMPADO 9CM</t>
  </si>
  <si>
    <t>CAPACILLO ESTAMPADOS 12CM UNID</t>
  </si>
  <si>
    <t>CAPACILLO PARA PANETTONE PEQUEÑO</t>
  </si>
  <si>
    <t>CAPACILLOS DE COLORES Y FORMAS 20UNID</t>
  </si>
  <si>
    <t>CAPACILLOS FIG. NAVIDAD POTE 100 UNID</t>
  </si>
  <si>
    <t>CAPACILLOS POTE FIGURAS N°9 100 UNID</t>
  </si>
  <si>
    <t>CARAMELO FRESITA BALA DE MORANGO UND</t>
  </si>
  <si>
    <t>CARGADOR CABLE TELA COLORES SAMSUNG</t>
  </si>
  <si>
    <t>CARGADOR CABLE USB 3 EN 1 SAMSUNG</t>
  </si>
  <si>
    <t>CARGADOR CABLE USB MAGNETICO IPHONE</t>
  </si>
  <si>
    <t>CARGADOR CABLE USB MAGNETICO MI</t>
  </si>
  <si>
    <t>CARGADOR CABLE USB MAGNETICO SAMSUNG</t>
  </si>
  <si>
    <t>CARGADOR CABLE USB SAMSUNG GALAXI</t>
  </si>
  <si>
    <t>CARMENCITA ENVASE GRANDE</t>
  </si>
  <si>
    <t>CARMENCITA ENVASE PEQUEÑO</t>
  </si>
  <si>
    <t>CARPETA SEGURA OK T/LIGAS C/FUELLE SURT UND</t>
  </si>
  <si>
    <t>CARPETA SEGURA OK T/SOBRE C/FUELLE SURT UND</t>
  </si>
  <si>
    <t>CARTAS DE POKER</t>
  </si>
  <si>
    <t>CARTULINA COLLEGE AMARILLO BANDERA</t>
  </si>
  <si>
    <t>CARTULINA COLLEGE AZUL BANDERA</t>
  </si>
  <si>
    <t>CARTULINA COLLEGE AZUL CELESTE</t>
  </si>
  <si>
    <t>CARTULINA COLLEGE BLANCA BANDERA</t>
  </si>
  <si>
    <t>CARTULINA COLLEGE FUCSIA INTENSO</t>
  </si>
  <si>
    <t>CARTULINA COLLEGE NEGRO EBANO</t>
  </si>
  <si>
    <t>CARTULINA COLLEGE ROJO BANDERA</t>
  </si>
  <si>
    <t>CARTULINA COLLEGE VERDE MANZANA</t>
  </si>
  <si>
    <t>CARTULINA DOBLE FAZ "OK" ORO</t>
  </si>
  <si>
    <t>CARTULINA DOBLE FAZ ESPEJO METALIC ROJO</t>
  </si>
  <si>
    <t>CARTULINA DOBLE FAZ ESPEJO METALIC VERDE</t>
  </si>
  <si>
    <t>CARTULINA DOBLE FAZ GEOMETR VERDE</t>
  </si>
  <si>
    <t>CARTULINA DOBLE FAZ HOLOGRAFIC AZUL ESTRELLAS</t>
  </si>
  <si>
    <t>CARTULINA DOBLE FAZ HOLOGRAFIC CORAZONES</t>
  </si>
  <si>
    <t>CARTULINA DOBLE FAZ HOLOGRAFIC ORO LUNARES</t>
  </si>
  <si>
    <t>CARTULINA DOBLE FAZ HOLOGRAFIC PLATA</t>
  </si>
  <si>
    <t>CARTULINA NEON FLUOR AMARILLO UND</t>
  </si>
  <si>
    <t>CELERY</t>
  </si>
  <si>
    <t>CEPILLO DE POCETA</t>
  </si>
  <si>
    <t>CEPILLO PARA EL CABELLO CON ESCARCHA MAGICAL</t>
  </si>
  <si>
    <t>CEREAL MAIZORITOS 240GR AZUCARADAS</t>
  </si>
  <si>
    <t>CHOCATELLA CHOCOLATE BLANCO 1 KG</t>
  </si>
  <si>
    <t>CHOCOLATE DE TAZA LA MARCONA 100GR</t>
  </si>
  <si>
    <t>CHOCOLATE HERSHEY´S COOKIES AND CREAM 43GR</t>
  </si>
  <si>
    <t>CHOCOLATE M&amp;M MIL CHOCOLATE 50GR</t>
  </si>
  <si>
    <t>CHOCOLATE M&amp;M MIL CHOCOLATE KG</t>
  </si>
  <si>
    <t>CHOCOLATE M&amp;M PEANUT 50GR</t>
  </si>
  <si>
    <t>CHOCOLATE M&amp;M PEANUT KG</t>
  </si>
  <si>
    <t>CINTA DE LAZO RIBBON POR METRO</t>
  </si>
  <si>
    <t>CINTA DE LAZO YILISI DELGADA POR METRO</t>
  </si>
  <si>
    <t>CINTA DE LAZO YILISI GRUESA</t>
  </si>
  <si>
    <t>CINTA YILISI GRUESA POR METRO</t>
  </si>
  <si>
    <t>CINTILLO CON LUZ DIABLO</t>
  </si>
  <si>
    <t>CINTILLO DE GAMUZA NEGRO BRILLANTE</t>
  </si>
  <si>
    <t>COBERTURA DE CHOCOLATE LECHE ST.MORITZ 1KG</t>
  </si>
  <si>
    <t>COBERTURA DE LECHE LA MARCONA 500GR</t>
  </si>
  <si>
    <t>COCO X KG</t>
  </si>
  <si>
    <t>COLA POMPON POR UNIDAD</t>
  </si>
  <si>
    <t>COLADOR DE ACERO INOXIDABLE GRANDE</t>
  </si>
  <si>
    <t>COLETO TRES RAYAS</t>
  </si>
  <si>
    <t>COLIFLOR</t>
  </si>
  <si>
    <t>COLOR AAA KG</t>
  </si>
  <si>
    <t>COLORES BACOIRIS 12 UNID</t>
  </si>
  <si>
    <t>COMBO BOLSA</t>
  </si>
  <si>
    <t>COMINO KG</t>
  </si>
  <si>
    <t>CREMA CORPORAL COCO TROPICAL ALIVE 400ML</t>
  </si>
  <si>
    <t>CREMA CORPORAL FLOR DE LA PASION ALIVE 400ML</t>
  </si>
  <si>
    <t>CREMA PARA COCINA MASTER TOP</t>
  </si>
  <si>
    <t>CREMA PARA DAMA 2i2 VIP ROSE M/S 80ML</t>
  </si>
  <si>
    <t>CREMA PARA DAMA FANTASY M/S 80ML</t>
  </si>
  <si>
    <t>CREMA PARA DAMA GOOD GIRL M/S 80ML</t>
  </si>
  <si>
    <t>CREMA PARA DAMA I EAU DISSAY M/S 80ML</t>
  </si>
  <si>
    <t>CREMA PARA DAMA OLUMAPEA M/S 80ML</t>
  </si>
  <si>
    <t>CREMA PARA DAMA PURE SEDUCTIAN M/S 80ML</t>
  </si>
  <si>
    <t>CREMA PARA DAMA PURE SEDUCTIOAN  M/S 80ML</t>
  </si>
  <si>
    <t>CREMA PARA PEINAR ACEITE DE VISION 300ML</t>
  </si>
  <si>
    <t>CREMA PARA PEINAR CERA DE ABEJAS 300ML</t>
  </si>
  <si>
    <t>CREMA PARA PEINAR COLAGENO 300ML</t>
  </si>
  <si>
    <t>CREMA PARA PEINAR PLACENTA 300ML</t>
  </si>
  <si>
    <t>CREMA POND´S CREMA C 100GR</t>
  </si>
  <si>
    <t>CUBIERTOS DE ACERO 12 UNIDADES</t>
  </si>
  <si>
    <t>CURCUMA ENVASE GRANDE</t>
  </si>
  <si>
    <t>CURRY ENVASE GRANDE</t>
  </si>
  <si>
    <t>CURRY SAZON DEL CHEF KG</t>
  </si>
  <si>
    <t>DETERGENTE CERO3 LIMON 400GR</t>
  </si>
  <si>
    <t>DETERGENTE EN POLVO ALIVE 500GR</t>
  </si>
  <si>
    <t>DETERGENTE EN POLVO LONKEY 400GR</t>
  </si>
  <si>
    <t>DISCO CARTON CORAZON 1/4</t>
  </si>
  <si>
    <t>DISCO CARTON N°6</t>
  </si>
  <si>
    <t>DISCO DE ANIME 24.5 CM</t>
  </si>
  <si>
    <t>DISCO DE ANIME 26 CM</t>
  </si>
  <si>
    <t>DISCO DE ANIME 32 CM</t>
  </si>
  <si>
    <t>DISCO DE CARTON N°16</t>
  </si>
  <si>
    <t>EFECTO BRILLANTE PARA UÑAS</t>
  </si>
  <si>
    <t>EFECTO ESPEJO PARA UÑAS</t>
  </si>
  <si>
    <t>ENCHUFE BLANCO TRIPLE 15A 125W</t>
  </si>
  <si>
    <t>ENCHUFE DOBLE 15A</t>
  </si>
  <si>
    <t>ENCRUSTACIONES P/UÑAS VARIADAS</t>
  </si>
  <si>
    <t>ENSAMBLE PULSERA DAMA VARIADAS SENSILLA ROIL</t>
  </si>
  <si>
    <t>ENVASE CON TAPA CUADRADO PEQUEÑO</t>
  </si>
  <si>
    <t>ENVASE CON TAPA DOMO REDONDO PEQUEÑO</t>
  </si>
  <si>
    <t>ENVASE CON TAPA MINI PACK MEDIANO</t>
  </si>
  <si>
    <t>ENVASE CON TAPA MINI PACK PEQUEÑO</t>
  </si>
  <si>
    <t>ESCLAVA DAMA DELGADA LIBERTY</t>
  </si>
  <si>
    <t>ESMALTE BRILLANTE BODY PHILOSOPHY</t>
  </si>
  <si>
    <t>ESMALTE BRILLO COLOR BODY PHILOSOPHY</t>
  </si>
  <si>
    <t>ESMALTE DE UÑAS LA CHINA 12ML</t>
  </si>
  <si>
    <t>ESMALTE ESCARCHA BODY PHILOSOPHY</t>
  </si>
  <si>
    <t>ESMALTE NEON BODY PHILOSOPHY</t>
  </si>
  <si>
    <t>ESMALTE NEON MAX GLOW</t>
  </si>
  <si>
    <t>ESMALTE SEMIPERMANENTE M&amp;Y</t>
  </si>
  <si>
    <t>ESMALTE SEMIPERMANENTE MARIANA´S</t>
  </si>
  <si>
    <t>ESMALTE SOAK SEMIPERMANENTE LIDIA</t>
  </si>
  <si>
    <t>ESPONJA DE ACERO DIAMONTIN</t>
  </si>
  <si>
    <t>ESPONJA DORADA /PLATEADA 2 PIEZAS</t>
  </si>
  <si>
    <t>ESPONJA JABONOSA 5UND. HUG GRUPO</t>
  </si>
  <si>
    <t>ESPONJA METAL MENGYUAN</t>
  </si>
  <si>
    <t>ESPONJA VERDE POWER</t>
  </si>
  <si>
    <t>ETIQUETA ESCOLAR PAQUETE</t>
  </si>
  <si>
    <t>FOSFOROS CABALLO ROJO</t>
  </si>
  <si>
    <t>GANCHO GRANDE DE PERLAS</t>
  </si>
  <si>
    <t>GANCHO PLASTICO GRANDE</t>
  </si>
  <si>
    <t>GANCHO PLASTICO PEQUEÑO</t>
  </si>
  <si>
    <t>GANCHO TRANSP/FIGURAS DE COLORES</t>
  </si>
  <si>
    <t>GEL ANTIBACTERIAL PRIMAVERA 100ML</t>
  </si>
  <si>
    <t>GEL FIJADOR ROLDA 120GR</t>
  </si>
  <si>
    <t>GEL FIJADOR ROLDA 250GR</t>
  </si>
  <si>
    <t>GEL FIJADOR ROLDA AZUL 500GR</t>
  </si>
  <si>
    <t>GEL FIJADOR ROLDA BLANCA 500GR</t>
  </si>
  <si>
    <t>GELATINA SABORES BACKER 1 KG</t>
  </si>
  <si>
    <t>GLOBO  FIGURA GRANDE TIK TOK</t>
  </si>
  <si>
    <t>GLOBO 3 CORAZONES</t>
  </si>
  <si>
    <t>GLOBO BOTELLA/CERVEZA GRANDE</t>
  </si>
  <si>
    <t>GLOBO BURBUJA DE 24</t>
  </si>
  <si>
    <t>GLOBO BURBUJA DE 36</t>
  </si>
  <si>
    <t>GLOBO CORAZON "18"</t>
  </si>
  <si>
    <t>GLOBO CORAZON "24"</t>
  </si>
  <si>
    <t>GLOBO CORAZON "32"</t>
  </si>
  <si>
    <t>GLOBO CORAZON CURVA "18"</t>
  </si>
  <si>
    <t>GLOBO CORAZON CURVA "30"</t>
  </si>
  <si>
    <t>GLOBO CORAZON CURVA "32"</t>
  </si>
  <si>
    <t>GLOBO CORAZON CURVA "43"</t>
  </si>
  <si>
    <t>GLOBO CROMADO POR UNIDAD</t>
  </si>
  <si>
    <t>GLOBO DE UNICORNIO GRANDE</t>
  </si>
  <si>
    <t>GLOBO EXAGONAL GRANDE</t>
  </si>
  <si>
    <t>GLOBO FLOR CON LAZO</t>
  </si>
  <si>
    <t>GLOBO GRANDE ESTRELLA 18"</t>
  </si>
  <si>
    <t>GLOBO LETRAS LOVE</t>
  </si>
  <si>
    <t>GLOBO N° 6  PEQUEÑO</t>
  </si>
  <si>
    <t>GLOBO N° 7 PEQUEÑO</t>
  </si>
  <si>
    <t>GLOBO N° 9 PEQUEÑO</t>
  </si>
  <si>
    <t>GLOBO N°0 PEQUEÑO</t>
  </si>
  <si>
    <t>GLOBO N°1 PEQUEÑO</t>
  </si>
  <si>
    <t>GLOBO N°2 PEQUEÑO</t>
  </si>
  <si>
    <t>GLOBO N°4 PEQUEÑO</t>
  </si>
  <si>
    <t>GLOBO N°5 PEQUEÑO</t>
  </si>
  <si>
    <t>GLOBO N°8 PEQUEÑO</t>
  </si>
  <si>
    <t>GLOBO PAREJA OSO LOVE</t>
  </si>
  <si>
    <t>GLOBO SANTA GRANDE</t>
  </si>
  <si>
    <t>GLOBO TWISTER NORMAL MAGIC BALLOON</t>
  </si>
  <si>
    <t>GLOBOS SONRISAS BOLSA 50/100UND</t>
  </si>
  <si>
    <t>GOMA DE BORRAR FABER-CASTELL</t>
  </si>
  <si>
    <t>GOMITAS TRULULU ARO 100 UNID</t>
  </si>
  <si>
    <t>GORRO PARA TRATAMIENTO CAPILAR</t>
  </si>
  <si>
    <t>GREEN LEAF MATA CHIRIPAS</t>
  </si>
  <si>
    <t>GRIFIN NEGRO/MARRON 75ML</t>
  </si>
  <si>
    <t>GUANABANA</t>
  </si>
  <si>
    <t>GUANTES DE COCINA UNID</t>
  </si>
  <si>
    <t>HARAGAN SUPER 16</t>
  </si>
  <si>
    <t>HEAD &amp; SHOULDERS 3 ACTION 400ML</t>
  </si>
  <si>
    <t>HEAD &amp; SHOULDERS 3 ACTION CITRICO 400ML</t>
  </si>
  <si>
    <t>HEAD &amp; SHOULDERS PREVENCION CAIDA MEN  400ML</t>
  </si>
  <si>
    <t>HIELERA PLASTICA</t>
  </si>
  <si>
    <t>HISOPO ALIVE 100PC</t>
  </si>
  <si>
    <t>HISOPO BEST QUALITY 60 PIEZAS</t>
  </si>
  <si>
    <t>HISOPO POTE</t>
  </si>
  <si>
    <t>HOJA DE EXAMEN</t>
  </si>
  <si>
    <t>HOJILLA DORCO ROJA</t>
  </si>
  <si>
    <t>HOJILLA SCHICK AMARILLO</t>
  </si>
  <si>
    <t>IBUPROFENO 200MG 10 TABLETAS</t>
  </si>
  <si>
    <t>ILUMINADOR HUDABEAUTY COLORSTAY</t>
  </si>
  <si>
    <t>INCIENSO REPELENTE DE MOSQUITOS LANJU</t>
  </si>
  <si>
    <t>INCIENSO REPELENTE DE MOSQUITOS LANJU ELECTRICO</t>
  </si>
  <si>
    <t>JABON BLANQUEADOR AICHUN BEAUTY</t>
  </si>
  <si>
    <t>JABON CORPORAL 85GR  KARITE PALMOLIVE</t>
  </si>
  <si>
    <t>JABON LIQUIDO DE MANOS DISNEY PRINCESA 500ML</t>
  </si>
  <si>
    <t>JABON MEDICARE 90G AZUL</t>
  </si>
  <si>
    <t>JABON MEDICARE 90G NARANJA</t>
  </si>
  <si>
    <t>JABON MEDICARE 90G ROJO</t>
  </si>
  <si>
    <t>JABON MULTIUSO LIMON 100GR SUPREMO</t>
  </si>
  <si>
    <t>JABON VEA GRAPE 70GR</t>
  </si>
  <si>
    <t>JABON VEA STRAWBERRY 70GR</t>
  </si>
  <si>
    <t>JABONERA OPJ CORAZON</t>
  </si>
  <si>
    <t>JARRA PLASTICA 1.5LT</t>
  </si>
  <si>
    <t>JUEGO DE AGUJAS</t>
  </si>
  <si>
    <t>JUEGO DE BROCHAS SALOME 101</t>
  </si>
  <si>
    <t>KIT DE SUERO FACIAL PEI MEI VITAMINA C</t>
  </si>
  <si>
    <t>LABIAL BEAUTY MODEL BM</t>
  </si>
  <si>
    <t>LABIAL MATTE LIPSTICK SALOME 3.8G</t>
  </si>
  <si>
    <t>LADY SPEED STICK INVISIBLE 1,4 OZ</t>
  </si>
  <si>
    <t>LADY SPEED STICK POWER 1,4 OZ</t>
  </si>
  <si>
    <t>LADY SPEED STICK POWER INVISIBLE  1,4 OZ</t>
  </si>
  <si>
    <t>LAPIZ MONGOL HEXAGONAL UNID</t>
  </si>
  <si>
    <t>LAPIZ SOLITA UNID</t>
  </si>
  <si>
    <t>LASER DRILL PINTURA REFLECTIVA MONBRAY 10ML</t>
  </si>
  <si>
    <t>LATEX LIQUIDO PARA UÑAS</t>
  </si>
  <si>
    <t>LAZOS PEQUEÑOS AJUSTABLES</t>
  </si>
  <si>
    <t>LECHE EN POLVO 200GR DO BOM</t>
  </si>
  <si>
    <t>LECHE EVAPORADA ENTERA 400GR</t>
  </si>
  <si>
    <t>LECHOZA</t>
  </si>
  <si>
    <t>LENTE SENCILLO PEQUEÑO 1.50</t>
  </si>
  <si>
    <t>LIMA DE PIE PEQUENA</t>
  </si>
  <si>
    <t>LIMA DE UÑAS MONBRAY 80/80-100/180</t>
  </si>
  <si>
    <t>LIMA M&amp;Y 100/180 FLORES</t>
  </si>
  <si>
    <t>LIMA PARA PIE PLASTICA STELLA</t>
  </si>
  <si>
    <t>LIMON</t>
  </si>
  <si>
    <t>LIMPIADOR FACIAL COLLAGEN SNAIL 6911</t>
  </si>
  <si>
    <t>LIMPIADOR FACIAL GUANJING 24K GOLD</t>
  </si>
  <si>
    <t>LIMPIADOR FACIAL GUANJING HYALURONIC</t>
  </si>
  <si>
    <t>LIMPIADOR FACIAL VITAMINA C DISAAR</t>
  </si>
  <si>
    <t>LISTERINE FRAICHEUR 250ML</t>
  </si>
  <si>
    <t>LLAVERO CON LENTEJUELAS F/VARIADO</t>
  </si>
  <si>
    <t>LLAVERO LENTEJUELAS COLGANTE</t>
  </si>
  <si>
    <t>MANDARINA</t>
  </si>
  <si>
    <t>MANGA DE LONA TALL XG</t>
  </si>
  <si>
    <t>MANGA DE LONA TALLA XXG</t>
  </si>
  <si>
    <t>MANGA DE SILICON AZUL TALLA MEDIANA</t>
  </si>
  <si>
    <t>MANGA DE SILICON AZUL TALLA XG</t>
  </si>
  <si>
    <t>MANICURE SPA</t>
  </si>
  <si>
    <t>MANZANA</t>
  </si>
  <si>
    <t>MAQUINA PARA AFEITAR BOXIN</t>
  </si>
  <si>
    <t>MARCADOR P/PIZARRA PUNTA BALA N/V/A/R</t>
  </si>
  <si>
    <t>MARCADOR PERMANENTE V/N/R/A</t>
  </si>
  <si>
    <t>MARCADOR PUNTA FINA /COLOR/PEN FOSKA 12 UNID</t>
  </si>
  <si>
    <t>MARCADOR PUNTA FINA WATER/COLOR/PEN FOSKA 24 UND</t>
  </si>
  <si>
    <t>MASCARA PARA PESTAÑAS SENSATIONAL</t>
  </si>
  <si>
    <t>MASCARILLA FACIAL GOLD BIO</t>
  </si>
  <si>
    <t>MASCARILLA FACIAL OLIVA 20G</t>
  </si>
  <si>
    <t>MASCARILLA M.A.C. 130ML</t>
  </si>
  <si>
    <t>MASCARILLA NEGRA COLLAGEN  SNAIL 6923</t>
  </si>
  <si>
    <t>MASCARILLA PARA LABIOS GUANJING</t>
  </si>
  <si>
    <t>MASCARILLA PARA OJOS COLLAGEN SNAIL</t>
  </si>
  <si>
    <t>MASCARILLA PUNTOS NEGROS L'OREAL</t>
  </si>
  <si>
    <t>MAVALA DOUBLE-CILS EYE CARE</t>
  </si>
  <si>
    <t>MELON</t>
  </si>
  <si>
    <t>MENTOL CHINO</t>
  </si>
  <si>
    <t>MEZCLA DE BROWNIE TRIPLE CHOCOLATE 567GR</t>
  </si>
  <si>
    <t>MINAS FOSKA 0.5MM</t>
  </si>
  <si>
    <t>MINAS FOSKA 0.7MM</t>
  </si>
  <si>
    <t>MINI BANDEJA DORADA 7.5 CM</t>
  </si>
  <si>
    <t>MINI TINTE COLOR-1 4G C/SHAMPOO CANAS</t>
  </si>
  <si>
    <t>MISERABLE DE SILICON PEQUEÑO</t>
  </si>
  <si>
    <t>MOLDE DE GALLETAS PLASTICO</t>
  </si>
  <si>
    <t>MOLDE PARA RESINA NAIL DESING 1/4</t>
  </si>
  <si>
    <t>MONOMERO SUPER CRISTAL 2 OZ</t>
  </si>
  <si>
    <t>MONOMERO SUPER CRISTAL MANGO 1 OZ</t>
  </si>
  <si>
    <t>MOPA REDONDA FASHION</t>
  </si>
  <si>
    <t>MOTA FASHION</t>
  </si>
  <si>
    <t>MOTA KELI 3UNID</t>
  </si>
  <si>
    <t>NARANJA CRIOLLA</t>
  </si>
  <si>
    <t>OFERTA BIG</t>
  </si>
  <si>
    <t>OFERTA MO</t>
  </si>
  <si>
    <t>OKA LOKA NANOS AZUL 40GR</t>
  </si>
  <si>
    <t>ONOTO ENTERO KG</t>
  </si>
  <si>
    <t>ONOTO MOLIDO KG</t>
  </si>
  <si>
    <t>PALA GRANDE CON PALO</t>
  </si>
  <si>
    <t>PALITO NARANJA</t>
  </si>
  <si>
    <t>PALITOS DE ALTURA X PAQUETE PURELY NATURAL</t>
  </si>
  <si>
    <t>PAPAS PRINGLES CHEDDAR 158 GR</t>
  </si>
  <si>
    <t>PAPAS PRINGLES CREMA Y CEBOLLA 40GR</t>
  </si>
  <si>
    <t>PAPAS PRINGLES GRANDES PIZZA 40GR</t>
  </si>
  <si>
    <t>PAPEL ANTIGRASA CUADRITOS X 10 UNID</t>
  </si>
  <si>
    <t>PAPEL CELOFAN COLOR ROJO RUBI UND</t>
  </si>
  <si>
    <t>PAPEL CELOFAN COLOR TRANSPAR CRISTAL UND</t>
  </si>
  <si>
    <t>PAPEL CELOFAN COLOR VERDE ESMERALDA UND</t>
  </si>
  <si>
    <t>PAPEL FOIL POR UNIDAD</t>
  </si>
  <si>
    <t>PARCHITA</t>
  </si>
  <si>
    <t>PASTA LINGUINI CAPRI 500GR</t>
  </si>
  <si>
    <t>PASTA PREMIUM 500GR VERMICELLI CAPRI</t>
  </si>
  <si>
    <t>PATA DE CABRA CON REPUJADOR</t>
  </si>
  <si>
    <t>PATA DE CABRA PARA UÑAS</t>
  </si>
  <si>
    <t>PATILLA</t>
  </si>
  <si>
    <t>PAÑAL CHIKOL TALLAXG  20UND</t>
  </si>
  <si>
    <t>PAÑAL CHIKOOL  TALLA P 20 UND 7KG</t>
  </si>
  <si>
    <t>PAÑAL CHIKOOL TALLA G 20 UND. 10-17KG</t>
  </si>
  <si>
    <t>PAÑITOS AMARILLOS</t>
  </si>
  <si>
    <t>PEGA ANGELES GLUE STICK 15GR</t>
  </si>
  <si>
    <t>PEGA ANGELES GLUE STICK 9GR</t>
  </si>
  <si>
    <t>PEGA BLANCA ESCOLAR POINTER 40GR</t>
  </si>
  <si>
    <t>PEGA BLANCA ESCOLAR POINTER 60GR</t>
  </si>
  <si>
    <t>PELOTA DE GOMA ANTI-ESTRES</t>
  </si>
  <si>
    <t>PEPTO BISMOL ULTRA 354 ML</t>
  </si>
  <si>
    <t>PERFILADOR DE CEJAS TRIO TINKLE</t>
  </si>
  <si>
    <t>PERFILADORA DE CEJAS x 3 UNID</t>
  </si>
  <si>
    <t>PERFUME 212 VIP CAROLINA HERRERA 80ML</t>
  </si>
  <si>
    <t>PERFUME 212 VIP MEN 30ml</t>
  </si>
  <si>
    <t>PERFUME 212 VIP MEN NEGRO 30ML</t>
  </si>
  <si>
    <t>PERFUME 212 VIP MEN WINS 100ML</t>
  </si>
  <si>
    <t>PERFUME 212 VIP ROSE 80 ML</t>
  </si>
  <si>
    <t>PERFUME 212 VIP ROSÉ RED 100ML</t>
  </si>
  <si>
    <t>PERFUME 2i2 VIP ROSÉ</t>
  </si>
  <si>
    <t>PERFUME BOSS HUGO BOSS 100ML</t>
  </si>
  <si>
    <t>PERFUME CAN CAN PARIS HILTON 100ML</t>
  </si>
  <si>
    <t>PERFUME COCO CHANEL PARIS 100ML</t>
  </si>
  <si>
    <t>PERFUME EN BARRA 3.2G OLUMAPEA</t>
  </si>
  <si>
    <t>PERFUME EN BARRA 3.2G ONLY YOU</t>
  </si>
  <si>
    <t>PERFUME EN BARRA 3.2G PAULO</t>
  </si>
  <si>
    <t>PERFUME EN BARRA 3.2G SEXY SCANDAL</t>
  </si>
  <si>
    <t>PERFUME HUGO BOSS 150ML</t>
  </si>
  <si>
    <t>PERFUME ISSEY MIYAKE NUIT D ISSEY 100ML</t>
  </si>
  <si>
    <t>PERFUME KATY PERRY PURR 100ML</t>
  </si>
  <si>
    <t>PERFUME LA VIDA ES BELLA LANCOME 75ML</t>
  </si>
  <si>
    <t>PERFUME LACOSTE 100 ML</t>
  </si>
  <si>
    <t>PERFUME LADY BILLION BEUTIFUL 30ml</t>
  </si>
  <si>
    <t>PERFUME MAN KING OF SEDUCTION MYSTICAL 35ML</t>
  </si>
  <si>
    <t>PERFUME N°5 CHANEL PARIS 100ML</t>
  </si>
  <si>
    <t>PERFUME OLYMPEA PACO RABANNE 80ML</t>
  </si>
  <si>
    <t>PERFUME PARIS HILTON HEIRESS 100ML</t>
  </si>
  <si>
    <t>PERFUME POLO RED 125ML</t>
  </si>
  <si>
    <t>PERFUME SPLASH MINI BOOS ORANGE 52ML</t>
  </si>
  <si>
    <t>PERFUME SPLASH MINI FOR ALWAY 52ML</t>
  </si>
  <si>
    <t>PERFUME SPLASH MINI ROCK SHAKIRA  52ML</t>
  </si>
  <si>
    <t>PERFUME SWISS ARMY CLASSC 100ML</t>
  </si>
  <si>
    <t>PERFUME TUBITO 35ML DISELL</t>
  </si>
  <si>
    <t>PERFUME TUBITO 35ML FAR AWAY</t>
  </si>
  <si>
    <t>PERFUME TUBITO 35ML GHGH</t>
  </si>
  <si>
    <t>PERFUME TUBITO 35ML INVICTUS/ONLYOU</t>
  </si>
  <si>
    <t>PERFUME TUBITO 35ML LADY BILLION</t>
  </si>
  <si>
    <t>PERFUME TUBITO 35ML LE VIA EST BELLE</t>
  </si>
  <si>
    <t>PERFUME TUBITO 35ML LOVALI</t>
  </si>
  <si>
    <t>PERFUME TUBITO 35ML PQLQ</t>
  </si>
  <si>
    <t>PERFUME VARIOS 50ML</t>
  </si>
  <si>
    <t>PERFUME WOMAN PINK SEXY M/S 250ML</t>
  </si>
  <si>
    <t>PESTAÑAS M.A.C POR PUNTO 10MM/12MM/14MM</t>
  </si>
  <si>
    <t>PESTAÑAS POSTIZAS NUDE</t>
  </si>
  <si>
    <t>PIGMENTO PARA CEJAS ROOTANA NEGRO</t>
  </si>
  <si>
    <t>PILA TIPO D R20S 1.5V</t>
  </si>
  <si>
    <t>PIMENTON PAPRIKA ENVASE GRANDE</t>
  </si>
  <si>
    <t>PIMIENTA BLANCA MOLIDA KG</t>
  </si>
  <si>
    <t>PIMIENTA NEGRA 20 GR</t>
  </si>
  <si>
    <t>PINCEL ACRILICO 5 PIEZAS</t>
  </si>
  <si>
    <t>PINCEL ACRILICO DE MADERA N°8 Y N°10</t>
  </si>
  <si>
    <t>PINCEL ACRILICO METAL N°12</t>
  </si>
  <si>
    <t>PINCEL CON ESPATULA SENCILLO</t>
  </si>
  <si>
    <t>PINCEL DE CEJAS M.A.C</t>
  </si>
  <si>
    <t>PINCEL LYNER 3X1</t>
  </si>
  <si>
    <t>PINCEL LYNER COLA DE SIRENA 3X1</t>
  </si>
  <si>
    <t>PINCEL LYNER COLA DE SIRENA TORNAZOL 3X1</t>
  </si>
  <si>
    <t>PINCEL LYNER COLORES 5X1</t>
  </si>
  <si>
    <t>PINCEL PARA DELINEADO 5 PIEZAS</t>
  </si>
  <si>
    <t>PINCEL/ ESPATULA PARA POLY GEL</t>
  </si>
  <si>
    <t>PINTURA AL FRIO AZUL CIELO BF816 BLACKCOLOR</t>
  </si>
  <si>
    <t>PINTURA AL FRIO AZUL REY BF817 BLACKCOLOR</t>
  </si>
  <si>
    <t>PINTURA AL FRIO BLANCO BF832 BLACKCOLOR</t>
  </si>
  <si>
    <t>PINTURA AL FRIO FUCSIA BF812 BLACKCOLOR</t>
  </si>
  <si>
    <t>PINTURA AL FRIO NEGRO BF831 BLACKCOLOR</t>
  </si>
  <si>
    <t>PINTURA AL FRIO PIEL BF824 BLACKCOLOR</t>
  </si>
  <si>
    <t>PINTURA AL FRIO ROJO NAVIDAD BF809 BLACKCOLOR</t>
  </si>
  <si>
    <t>PINTURA AL FRIO ROSADO BF807 BLACKCOLOR</t>
  </si>
  <si>
    <t>PINTURA AL FRIO VERDE MANZANA BF820 BLACKCOLOR</t>
  </si>
  <si>
    <t>PINTURA AL FRIO VERDE NAVIDAD BF822 BLACKCOLOR</t>
  </si>
  <si>
    <t>PINTURA AL FRIO VIOLETA BF815 BLACKCOLOR</t>
  </si>
  <si>
    <t>PINZA DE CEJA ALIVE</t>
  </si>
  <si>
    <t>PINZA PARA CEJAS EYELASH</t>
  </si>
  <si>
    <t>PINZA PARA PESTAÑAS GOO</t>
  </si>
  <si>
    <t>PINZA PARA ROPA PLASTICO</t>
  </si>
  <si>
    <t>PINZA PRINCESA UNIDAD</t>
  </si>
  <si>
    <t>PITILLO FRAPPE COLORES PAQ 100</t>
  </si>
  <si>
    <t>PITILLO FRAPPE TRANSPARENTE PAQ 100</t>
  </si>
  <si>
    <t>PITILLO OCCID TRANSPARENTE 1PAQ 150</t>
  </si>
  <si>
    <t>PITILLOS PARA GLOBOS 40 CM DELGADO</t>
  </si>
  <si>
    <t>PIÑA</t>
  </si>
  <si>
    <t>PLAGATOX ESPIRAL AROMA NAT/10UND   SUPERB</t>
  </si>
  <si>
    <t>PLANCHA PARA EL CABELLO 2 EN 1</t>
  </si>
  <si>
    <t>PLAQUITAS EST/VAPORIZ 13GR 30UND. DE LANJU</t>
  </si>
  <si>
    <t>PLASTILINA POINTER</t>
  </si>
  <si>
    <t>POLVO ACRILICO CLEAR MAX GLOW 1OZ</t>
  </si>
  <si>
    <t>POLVO ACRILICO PINK MAX GLOW 1OZ</t>
  </si>
  <si>
    <t>POLVO ACRILICO SUPER CRYSTAL CLEAR</t>
  </si>
  <si>
    <t>POLVO ACRILICO SUPER CRYSTAL PINK</t>
  </si>
  <si>
    <t>POLVO ACRILICO WHITE MAX GLOW 1OZ</t>
  </si>
  <si>
    <t>POLVO COMPACTO BODY</t>
  </si>
  <si>
    <t>POLVO COMPACTO KYLIE BNP</t>
  </si>
  <si>
    <t>POLVO COVER CANELA MAX GLOW 1 OZ</t>
  </si>
  <si>
    <t>POLVO COVER MOKKA MAX GLOW 1 OZ</t>
  </si>
  <si>
    <t>POLVO DECOLORANTE RAPID BLUE 28G</t>
  </si>
  <si>
    <t>POLVO HOLOGRAF  PLATA/ORO EFECTO ESPEJO</t>
  </si>
  <si>
    <t>POLVO RESINA 1/4</t>
  </si>
  <si>
    <t>PONCHERA PARA MANICURE</t>
  </si>
  <si>
    <t>POPIT</t>
  </si>
  <si>
    <t>PORTA SCALE DIGITAL EURECA EC-HO4</t>
  </si>
  <si>
    <t>PORTAMINA PUNTA METAL FOSKA 0.5MM</t>
  </si>
  <si>
    <t>PORTAMINA PUNTA METAL FOSKA 0.7MM</t>
  </si>
  <si>
    <t>PORTAMINA PUNTA PLASTICO FOSKA 0.5MM</t>
  </si>
  <si>
    <t>PORTAMINA PUNTA PLASTICO FOSKA 0.7MM</t>
  </si>
  <si>
    <t>PORTAMINAS VARIADOS</t>
  </si>
  <si>
    <t>POTE DE COCINA 1LT</t>
  </si>
  <si>
    <t>POTE DE COCINA 2LT</t>
  </si>
  <si>
    <t>POTE MEDIANO PARA ANTI BACTERIAL</t>
  </si>
  <si>
    <t>POWER BANK 3 EN 1</t>
  </si>
  <si>
    <t>PRIMER MONBRAY 15 ML</t>
  </si>
  <si>
    <t>PROTECTOR SOLAR DISAAR SUNSCREEN 40G</t>
  </si>
  <si>
    <t>PROTECTOR SOLAR LA ROCHE-POSAY 60ML</t>
  </si>
  <si>
    <t>PROTECTOR SOLAR NEUTROGENA 60ML</t>
  </si>
  <si>
    <t>PROTECTORES DIARIOS</t>
  </si>
  <si>
    <t>PROTEIN BOND M &amp; Y 15 ML</t>
  </si>
  <si>
    <t>PUDIN DE CHOCOLATE 100GR</t>
  </si>
  <si>
    <t>PULCERA DORADA AJUSTABLE</t>
  </si>
  <si>
    <t>PULSERA DORADA ELASTICA PERLA</t>
  </si>
  <si>
    <t>PUNTAS DE DREMEL ROSADA</t>
  </si>
  <si>
    <t>QUESILLERA PEQUEÑA</t>
  </si>
  <si>
    <t>REFRESCO BIG COLA 2LT</t>
  </si>
  <si>
    <t>REINFORCED GEL MAX GLOW 10ML</t>
  </si>
  <si>
    <t>RELOJ ANALOGICO DAMA</t>
  </si>
  <si>
    <t>RELOJ DAMA CON LUZ</t>
  </si>
  <si>
    <t>RELOJ DIGITAL DAMA</t>
  </si>
  <si>
    <t>RELOJ DIGITAL SPORT WATCH/SW</t>
  </si>
  <si>
    <t>RELOJ LED</t>
  </si>
  <si>
    <t>RELOJ LED CON BROCHE JUVENIL</t>
  </si>
  <si>
    <t>RELOJ LED CORREA FLUORESENTE</t>
  </si>
  <si>
    <t>RELOJ LED SENCILLO</t>
  </si>
  <si>
    <t>RELOJ NIÑ@S CARITA CON LUZ</t>
  </si>
  <si>
    <t>RELOJ NIÑO CON LUZ</t>
  </si>
  <si>
    <t>REMOVEDOR DE CUTICULA MAX GLOW 12ML</t>
  </si>
  <si>
    <t>REMOVEDOR DE ESMALTE MONBRAY 15 ML</t>
  </si>
  <si>
    <t>REMOVEDOR DE PESTAÑAS SALON PRO 60 ML</t>
  </si>
  <si>
    <t>REPUJADOR PARA UÑAS PLASTICO</t>
  </si>
  <si>
    <t>RIMEL COLOSSAL CHAO TIC MAYBELLINE</t>
  </si>
  <si>
    <t>RIZADOR PARA PESTAÑAS EYE 30</t>
  </si>
  <si>
    <t>ROSARIOS DE ORO CHINO LIBERTY</t>
  </si>
  <si>
    <t>RUBOR DESSERTS BLUSH</t>
  </si>
  <si>
    <t>RUBOR DOBLE MATTE</t>
  </si>
  <si>
    <t>SABROSEADOR ENVASE GRANDE</t>
  </si>
  <si>
    <t>SABROSEADOR ENVASE PEQUEÑO</t>
  </si>
  <si>
    <t>SABROSEADOR KG</t>
  </si>
  <si>
    <t>SACAPUNTA METÁLICO</t>
  </si>
  <si>
    <t>SALOME 1 ANTI-AGING RADIANT FOUNDATION</t>
  </si>
  <si>
    <t>SALOME 105U BOLSAMO LIMPIADOR 100GR</t>
  </si>
  <si>
    <t>SALOME 43 DELINEADOR SOFT TOUCH MAX BLACK</t>
  </si>
  <si>
    <t>SALOME 81 DOUBLE CONCEALER STICK AND DRY FINISH CONTOUR</t>
  </si>
  <si>
    <t>SALSA BBQ FRITZ 290GR</t>
  </si>
  <si>
    <t>SALSA DE AJO 150ML KRAYS</t>
  </si>
  <si>
    <t>SALSA DE TOMATE HEINZ 397GR</t>
  </si>
  <si>
    <t>SALSA NAPOLITANA 190GR LA GIRALDA</t>
  </si>
  <si>
    <t>SALSA P/PASTA BOLOGNESA 490GR IBERIA</t>
  </si>
  <si>
    <t>SALSA P/PASTA COMPLETA 490GR IBERIA</t>
  </si>
  <si>
    <t>SALSA PARA PASTA ENVASE PEQUEÑO</t>
  </si>
  <si>
    <t>SAMBA CHOCOLATE 32 GR NESTLE</t>
  </si>
  <si>
    <t>SANDWICHERA N°1 800ML</t>
  </si>
  <si>
    <t>SARDINA EN ACEITE 170G MARGARITA</t>
  </si>
  <si>
    <t>SEMILLA DE GIRASOL ACHOCOLATADA 50GR</t>
  </si>
  <si>
    <t>SEMILLA DE GIRASOL ACHOCOLATADA KG</t>
  </si>
  <si>
    <t>SERVILLETA CUADRADA HOUSEHOLD 120 UNID PAVECA</t>
  </si>
  <si>
    <t>SET CADENA CON DIJE Y ZARCILLO ROIL</t>
  </si>
  <si>
    <t>SET DE ACERO CADENA Y ZARCILLO ROIL</t>
  </si>
  <si>
    <t>SET DE DESTORNILLADOR</t>
  </si>
  <si>
    <t>SET DE GLOBO 5 UNID PRINCESAS SMILE BALLOONS</t>
  </si>
  <si>
    <t>SET DE GLOBO 5 UNID SOFIA BALLOONS</t>
  </si>
  <si>
    <t>SET DE GLOBOS MOTIVOS VARIOS FOIL</t>
  </si>
  <si>
    <t>SET DE MANICURE 5 PIEZAS</t>
  </si>
  <si>
    <t>SET DE PINCELES 5UND ESTAMP MAQ.</t>
  </si>
  <si>
    <t>SET GLOBO BALLOON</t>
  </si>
  <si>
    <t>SET GLOBO HEXAGONAL FELIZ CUMPLEAÑOS</t>
  </si>
  <si>
    <t>SET PONCHERA PARA TINTE</t>
  </si>
  <si>
    <t>SHAMPOO ALBERTO VO5 DETOX 370ML</t>
  </si>
  <si>
    <t>SHAMPOO ALBERTO VO5 EXTRA BODY 370ML</t>
  </si>
  <si>
    <t>SHAMPOO ALIVE 2 EN 1 CABELLO GRASO 350 ML</t>
  </si>
  <si>
    <t>SHAMPOO ALIVE 2 EN 1 CABELLO NORMAL 350ML</t>
  </si>
  <si>
    <t>SHAMPOO ALIVE 2 EN 1 CABELLO SECO 350ML</t>
  </si>
  <si>
    <t>SHAMPOO ALIVE 2 EN 1 TODO TIPO DE CABELLO 350ML</t>
  </si>
  <si>
    <t>SHAMPOO ALIVE CABELLO GRASO 350 ML</t>
  </si>
  <si>
    <t>SHAMPOO ALIVE CABELLO NORMAL 350ML</t>
  </si>
  <si>
    <t>SHAMPOO ALIVE HIERBAS MEDICINALES COCO TROPICAL 413ML</t>
  </si>
  <si>
    <t>SHAMPOO ALIVE TODO TIPO DE CABELLO 350ML</t>
  </si>
  <si>
    <t>SHAMPOO BABY FINGER 100ML</t>
  </si>
  <si>
    <t>SHAMPOO BABY FINGER 200ML</t>
  </si>
  <si>
    <t>SHAMPOO PALMOLIVE  400ML</t>
  </si>
  <si>
    <t>SHAMPOO TRESEMME CURLS</t>
  </si>
  <si>
    <t>SHAMPOO TRESemmé ANTI-BREAKAGE 828ML</t>
  </si>
  <si>
    <t>SHAMPOO TRESemmé KERATIN 592ML</t>
  </si>
  <si>
    <t>SHAMPOO Y ACONDICIONADOR 2 EN 1 DISNEY TOY STORE 473ML</t>
  </si>
  <si>
    <t>SIROPE HERSHEYS CHOCOLATE 680GR</t>
  </si>
  <si>
    <t>SLEEP AID 25 MG 96 TAB</t>
  </si>
  <si>
    <t>SOCATE PLASTICO</t>
  </si>
  <si>
    <t>SORBETICO VAINILLA PAQ 4 UNID NABISCO</t>
  </si>
  <si>
    <t>SPLASH BODY PHILOSOPHY LIMITED 88ML</t>
  </si>
  <si>
    <t>STICKER PARA UÑAS VARIADOS</t>
  </si>
  <si>
    <t>SUAVIZANTE FRAGANCIA BEBE 950CC LAS LLAVES</t>
  </si>
  <si>
    <t>SUERO FACIAL GOQI BERRY</t>
  </si>
  <si>
    <t>TABACOS DOÑA ELIZA ARTESANAL UNID</t>
  </si>
  <si>
    <t>TACO DE UÑAS PEQ COLORES</t>
  </si>
  <si>
    <t>TACO DE UÑAS PEQ NEGRO</t>
  </si>
  <si>
    <t>TACO PARA UÑAS MORADO</t>
  </si>
  <si>
    <t>TALCO BABY FINGER 100GR</t>
  </si>
  <si>
    <t>TALCO JOHNSONS ORIGINAL 300GR</t>
  </si>
  <si>
    <t>TAPA AMARILLA 1LT DESENGRASANTE</t>
  </si>
  <si>
    <t>TAPABOCA NEGRO PURE LIFE 50 UNID</t>
  </si>
  <si>
    <t>TATTO PARA UÑAS</t>
  </si>
  <si>
    <t>TAZA ACANALADA HOO14</t>
  </si>
  <si>
    <t>TAZA CON TAPA 26CM PLASTICO</t>
  </si>
  <si>
    <t>TERMOMETRO</t>
  </si>
  <si>
    <t>TINA 8OZ 10 UNID</t>
  </si>
  <si>
    <t>TINTE EN POLVO NEGRO GRANDE LA CHINA 22-0</t>
  </si>
  <si>
    <t>TINTE EN POLVO NEGRO PEQ. LA CHINA 2-0</t>
  </si>
  <si>
    <t>TINTE RUBIO CENIZA CLARO 7/02 LOVIA</t>
  </si>
  <si>
    <t>TOALLA FEMININA BY ALICE YSO DIURNO 8UNID</t>
  </si>
  <si>
    <t>TOALLAS 10UND MORADA EX/SUAVE ALIVE</t>
  </si>
  <si>
    <t>TOALLAS ALLUYAS VERDES 10UNID</t>
  </si>
  <si>
    <t>TOALLAS ALWAYS CLASSIC NIGT</t>
  </si>
  <si>
    <t>TOALLAS ALWAYS CLASSIC NORMAL</t>
  </si>
  <si>
    <t>TOALLAS CLINICA FEMININA 8UND NOCHE</t>
  </si>
  <si>
    <t>TOALLAS FEMENINAS 10UND EX/SUAVE ALIVE</t>
  </si>
  <si>
    <t>TOALLAS PARA DESMAQUILLAR PURE NATURAL</t>
  </si>
  <si>
    <t>TOALLAS PARA DESMAQUILLAR S.R.F GIRL</t>
  </si>
  <si>
    <t>TOBILLERA DE ACERO DORADA ROIL</t>
  </si>
  <si>
    <t>TOBILLERA DOBLE ACERO DORADA ROIL 037/039</t>
  </si>
  <si>
    <t>TOBILLERA OJO TURCO ROIL</t>
  </si>
  <si>
    <t>TOBILLERA ROIL</t>
  </si>
  <si>
    <t>TOBILLERA SENSILLA COLGANTES Y BRILLANTES</t>
  </si>
  <si>
    <t>TOBO PLASTICO POPULAR 10LT</t>
  </si>
  <si>
    <t>TOMATE DE ARBOL</t>
  </si>
  <si>
    <t>TOP COAT M&amp;Y ULTRA BRILLANTE</t>
  </si>
  <si>
    <t>TOPITOS BALINES LIBERTY</t>
  </si>
  <si>
    <t>TOPITOS DE ORO CHINO LIBERTY</t>
  </si>
  <si>
    <t>TOPITOS FIGURAS CIRCON SEGURIDAD ROIL</t>
  </si>
  <si>
    <t>TOPPER ACRILICO FELIZ NAVIDAD</t>
  </si>
  <si>
    <t>TOPPER ACRILICO FLORES HAPPY BIRTHDAY</t>
  </si>
  <si>
    <t>TOPPER ACRILICO LOVE</t>
  </si>
  <si>
    <t>TOPPER CARTON VARIADOS</t>
  </si>
  <si>
    <t>TOPPER CARTON VARIOS</t>
  </si>
  <si>
    <t>TOPPER MINNIE HAPPY BIRTHDAY</t>
  </si>
  <si>
    <t>TOPPER PLASTICO DECORADO</t>
  </si>
  <si>
    <t>TOPPES COLAS DE SIRENA</t>
  </si>
  <si>
    <t>TORTERA CLASICA 40CM EXT-GRANDE SABOR</t>
  </si>
  <si>
    <t>TORTERA DE ALUMINIO 20X10</t>
  </si>
  <si>
    <t>TORTERA DE ALUMINIO 26X8 CM</t>
  </si>
  <si>
    <t>USB 4 PUERTOS</t>
  </si>
  <si>
    <t>UÑAS POSTIZAS PROFESIONAL NAIL TIPS 100 PCS</t>
  </si>
  <si>
    <t>VAINILLIN POR KG</t>
  </si>
  <si>
    <t>VAPORUB 12 GR</t>
  </si>
  <si>
    <t>VAPORUB 50GR</t>
  </si>
  <si>
    <t>VASELINA 7Gr ROSY LIPS VARIADAS</t>
  </si>
  <si>
    <t>VASELINA BABY FINGER PETROLEO 120GR</t>
  </si>
  <si>
    <t>VASELINA FRUTAS 7GR</t>
  </si>
  <si>
    <t>VASO 9 OZ CON TAPA DOMO UNID</t>
  </si>
  <si>
    <t>VASO CON TAPA DOMO 16OZ ECONOMICO UNID</t>
  </si>
  <si>
    <t>VASO CON TAPA DOMO 22oz UNID</t>
  </si>
  <si>
    <t>VASO LICORERO</t>
  </si>
  <si>
    <t>VASO PLASTICO DE COLORES 16 OZ</t>
  </si>
  <si>
    <t>VASOS DE VIDRIO CON TAPA 8.5</t>
  </si>
  <si>
    <t>VELA NUMERO MEDIANO PLATA/DORADA</t>
  </si>
  <si>
    <t>VELA POPULAR 8 UNI</t>
  </si>
  <si>
    <t>VELAS DE CUMPLEAÑOS ESTRELLAS</t>
  </si>
  <si>
    <t>VELAS DE CUMPLEAÑOS I LOVE YOU</t>
  </si>
  <si>
    <t>VELAS LARGAS CROMADAS</t>
  </si>
  <si>
    <t>VELAS P/FIESTA COLOR PASTEL X 10UND</t>
  </si>
  <si>
    <t>VELAS PEQ CORAZON ESTRELLA DORADAS</t>
  </si>
  <si>
    <t>VIKI-VIKI AZUL/NEGRO 15GR</t>
  </si>
  <si>
    <t>VINAGRE MAVESA 500ML</t>
  </si>
  <si>
    <t>VITAMINA C 1000MG 20 PASTILLAS</t>
  </si>
  <si>
    <t>YESQUERO  LEXUS</t>
  </si>
  <si>
    <t>j</t>
  </si>
  <si>
    <t>m PERFUME BOOS HOGO 30ml</t>
  </si>
  <si>
    <t>CANT</t>
  </si>
  <si>
    <t xml:space="preserve">[000053] BOLSA DE REGALO TELA PEQ.TRANSP DE COLORES  </t>
  </si>
  <si>
    <t xml:space="preserve">[000055] CAJAS DE REGALO GRAND. DORADA Y PLATEADA  </t>
  </si>
  <si>
    <t xml:space="preserve">[000056] CAJA DE REGALO PEQ. AMARILLA  </t>
  </si>
  <si>
    <t xml:space="preserve">[00010] CHIMO EL APUREÑITO AZUL 20GR  </t>
  </si>
  <si>
    <t xml:space="preserve">[00012] PEGA LOKA 3GR  </t>
  </si>
  <si>
    <t xml:space="preserve">[00012] TOALLAS SANITARIAS ALLUAYS 10UND  </t>
  </si>
  <si>
    <t xml:space="preserve">[00015] TAPA BOCA ADULTO MASK DISP BLANCA  </t>
  </si>
  <si>
    <t xml:space="preserve">[00016] PRESERVATIVO X3 ESTIMULANTE DUO  </t>
  </si>
  <si>
    <t xml:space="preserve">[00016] PRESERVATIVO X3 LUBRICANTE DUO  </t>
  </si>
  <si>
    <t xml:space="preserve">[00016] PRESERVATIVO X3 SABORES DUO  </t>
  </si>
  <si>
    <t xml:space="preserve">[00017] PRESERVATIVO X3 G-SENSATION DUO  </t>
  </si>
  <si>
    <t xml:space="preserve">[00019] PRESERVATIVO X3 RETARDANTE DUO  </t>
  </si>
  <si>
    <t xml:space="preserve">[00020] JABON CORPORAL 85GR ARGAN PALMOLIVE  </t>
  </si>
  <si>
    <t xml:space="preserve">[00020] JABON CORPORAL 85GR ROSAS PALMOLIVE  </t>
  </si>
  <si>
    <t xml:space="preserve">[00021] JABON CORPORAL 85GR CARBON PALMOLIVE  </t>
  </si>
  <si>
    <t xml:space="preserve">[00051] BOLSA DE REGALO DORADO/PLATA TELA PEQ  </t>
  </si>
  <si>
    <t xml:space="preserve">[003124] CURCUMA MOLIDA KG  </t>
  </si>
  <si>
    <t xml:space="preserve">[008487] TOPPER PLASTICO ROSADOS/NEGRO  </t>
  </si>
  <si>
    <t xml:space="preserve">[0091952052063] LECHE EVAPORADA ENTERA WEPA 400GR  </t>
  </si>
  <si>
    <t xml:space="preserve">[0091952052087] CREMA DE LECHE 200GR  WEPA  </t>
  </si>
  <si>
    <t xml:space="preserve">[009800007615] TIC TAC FRESHMINTS 29GR  </t>
  </si>
  <si>
    <t xml:space="preserve">[009800120499] FERRERO ROCHER 48 UNIDADES  </t>
  </si>
  <si>
    <t xml:space="preserve">[009800123018] CHOCOLATE 38GR X 3  FERRERO ROCHER  </t>
  </si>
  <si>
    <t xml:space="preserve">[009800895007] NUTELLA 371 GR  </t>
  </si>
  <si>
    <t xml:space="preserve">[00985535] KINDER BUENO CON AVELLANA 2BARS 43G  </t>
  </si>
  <si>
    <t xml:space="preserve">[00986932] CHOCOLATE KINDER JOY HOLIDAY  </t>
  </si>
  <si>
    <t xml:space="preserve">[012274] GLOBO GRANDE REDONDO 18"  </t>
  </si>
  <si>
    <t xml:space="preserve">[012277] GLOBO  NUMERO  GRANDE  </t>
  </si>
  <si>
    <t xml:space="preserve">[012546011112] CHICLE TRIDENT BLISTER FRUTAS/NARANJA  </t>
  </si>
  <si>
    <t xml:space="preserve">[012546011600] CHICLE TRIDENT BLISTER FRUTAS/FRESA  </t>
  </si>
  <si>
    <t xml:space="preserve">[014113910668] PISTACHOS WONDERFUL SALT Y PEPPER CON CONCHA 1,13KG  </t>
  </si>
  <si>
    <t xml:space="preserve">[014747] CUP CAKE ACRILICO 1 UNIDAD  </t>
  </si>
  <si>
    <t xml:space="preserve">[014754] CUP CAKE ACRILICO 2 UNIDADES  </t>
  </si>
  <si>
    <t xml:space="preserve">[014790] GLOBO PEQUEÑO COPA/CERVEZA/ BOTELLA VARIOS  </t>
  </si>
  <si>
    <t xml:space="preserve">[014901] ESENCIA 60ML  NATA  FLAVORS.  </t>
  </si>
  <si>
    <t xml:space="preserve">[015096] FONDANT BLANCO UNIDAD SABOR  </t>
  </si>
  <si>
    <t xml:space="preserve">[015155] BOLSA DE CELOFAN 5X11 100UND CONDIMENTOS  </t>
  </si>
  <si>
    <t xml:space="preserve">[015620] MANTEL METALIZADO FIESTA  </t>
  </si>
  <si>
    <t xml:space="preserve">[016000813311] MEZCLA DE BROWNIE BETTY CROCKER 510GR  </t>
  </si>
  <si>
    <t xml:space="preserve">[017200] VELAS VOLCAN GRANDE  </t>
  </si>
  <si>
    <t xml:space="preserve">[020504105810] PESTAÑAS M&amp;Y POR PUNTO 10MM/12MM/14MM  </t>
  </si>
  <si>
    <t xml:space="preserve">[020703] BROCHA DE REPOSTERIA GRANDE  </t>
  </si>
  <si>
    <t xml:space="preserve">[020714494391] BASE CLINIQUE HYDRATATION MAXIMUM 80ML  </t>
  </si>
  <si>
    <t xml:space="preserve">[022200940207] DESODORANTE 51GR SPPED STICK REGULAR  </t>
  </si>
  <si>
    <t xml:space="preserve">[022200940221] DESODORANTE 51GR POWER FRESH SPPED STICK  </t>
  </si>
  <si>
    <t xml:space="preserve">[022200940245] DESODORANTE 51GR SPPED STICK FRESH  </t>
  </si>
  <si>
    <t xml:space="preserve">[022200940252] DESODORANTE 51GR SPPED STICK COOL CLEAR  </t>
  </si>
  <si>
    <t xml:space="preserve">[022200962995] LADY SPEED STICK INVISIBLE DRY 1,4 OZ  </t>
  </si>
  <si>
    <t xml:space="preserve">[02243405] CARAMELOS SALVAVIDAS SABOR CLASICO 32GR  </t>
  </si>
  <si>
    <t xml:space="preserve">[0253] CACAO EN POLVO KG  </t>
  </si>
  <si>
    <t xml:space="preserve">[02563] ACIDO CITRICO KG  </t>
  </si>
  <si>
    <t xml:space="preserve">[029000017191] PISTACHO LOVERS MIX PLANTERS 524GR  </t>
  </si>
  <si>
    <t xml:space="preserve">[029000076822] MANI PLANTERS SALTED PEANUTS 28G  </t>
  </si>
  <si>
    <t xml:space="preserve">[030000436073] SIMPLY GRANOLA 978GR QUAKER  </t>
  </si>
  <si>
    <t xml:space="preserve">[031604028831] MAGNESIUM 400MG 150 CAPSULAS  </t>
  </si>
  <si>
    <t xml:space="preserve">[033844003111] CONDIMENTO BADIA PAPRIKA 2,04 KG  </t>
  </si>
  <si>
    <t xml:space="preserve">[033844005344] NUEZ MOSCADA MOLIDA 453.6GR.  BADIA  </t>
  </si>
  <si>
    <t xml:space="preserve">[033844005795] CLAVOS DE OLOR 453.6 GR EN POLVO  </t>
  </si>
  <si>
    <t xml:space="preserve">[033844009915] SEMILLA DE MOSTAZA 680.4GR MUSRARS SEED BADIA  </t>
  </si>
  <si>
    <t xml:space="preserve">[034000249862] CHOCOLATE HERSHEY´S MIL CHOCOLATE 43GR  </t>
  </si>
  <si>
    <t xml:space="preserve">[03404700] SIROP DE CHOCOLATE HERSHEY´S 1.36 KG  </t>
  </si>
  <si>
    <t xml:space="preserve">[03424005] HERSHEYS CHOCOLATE LECHE 43G  </t>
  </si>
  <si>
    <t xml:space="preserve">[03424102] HERSHEYS 41G  CHOCOLATE ALMENDRA MILK ALMENDRA  </t>
  </si>
  <si>
    <t xml:space="preserve">[03424607] CHOCOLATE MILK 42G.  CRISP WAFERS  KIT KAT  </t>
  </si>
  <si>
    <t xml:space="preserve">[03444009] GALLETA 42G RELLENA DE CHOCOLATE 2 PEANUT  REESES  </t>
  </si>
  <si>
    <t xml:space="preserve">[035000449955] CREMA DENTAL COLGATE MAX FRESH 215GR  </t>
  </si>
  <si>
    <t xml:space="preserve">[035000782946] CREMA DENTAL COLGATE KIDS 130GR  </t>
  </si>
  <si>
    <t xml:space="preserve">[037600110754] MANTEQUILLA DE MANI SKIPPY CREMY 462GR(AZUL CLARO  </t>
  </si>
  <si>
    <t xml:space="preserve">[038000138416] PAPAS PRINGLES ORIGINAL 149GR  </t>
  </si>
  <si>
    <t xml:space="preserve">[038000138638] PAPAS PRINGLES GRANDES PIZZA 158GR  </t>
  </si>
  <si>
    <t xml:space="preserve">[03800013887] PAPAS PRINGLES SAL Y VINAGRE 158 GR  </t>
  </si>
  <si>
    <t xml:space="preserve">[038000138874] PAPAS PRINGLES JALAPEÑO 158 GR  </t>
  </si>
  <si>
    <t xml:space="preserve">[038000183713] PAPAS PRINGLES GRANDES BBQ 158GR  </t>
  </si>
  <si>
    <t xml:space="preserve">[038000183737] PAPAS PRINGLES PEQ. BBQ 40GR  </t>
  </si>
  <si>
    <t xml:space="preserve">[038000845512] PAPAS PRINGLES PEQ. ORIGINAL 37GR  </t>
  </si>
  <si>
    <t xml:space="preserve">[040000000327] M&amp;M PEANUT 49.3GR  </t>
  </si>
  <si>
    <t xml:space="preserve">[040000001638] CARAMELOS SKITTLES CANDIES 61.5G  ORIGINAL ROJO  </t>
  </si>
  <si>
    <t xml:space="preserve">[040000009702] CARAMELOS 58.7G FRUIT HERSHEYSCHEWS  STARBURST  </t>
  </si>
  <si>
    <t xml:space="preserve">[040000422068] MILKYWAY 52,2GR  </t>
  </si>
  <si>
    <t xml:space="preserve">[040000424314] CHOCOLATE SATISFIES SNICKERS 52.7GR  </t>
  </si>
  <si>
    <t xml:space="preserve">[040000514251] CHOCOLATE SNICKERS 52.7GR  </t>
  </si>
  <si>
    <t xml:space="preserve">[040000514510] CHOCOLATE M&amp;M PEANUT 49.3G  </t>
  </si>
  <si>
    <t xml:space="preserve">[040000533191] M/M MIL CHOCOLATE MILK 185GR  </t>
  </si>
  <si>
    <t xml:space="preserve">[04043506] CHOCOLATE TWIX  TWO LEFT 50.7 GR  </t>
  </si>
  <si>
    <t xml:space="preserve">[041554009019] MASCARA DE PESTAÑAS MAYBELLINE  </t>
  </si>
  <si>
    <t xml:space="preserve">[041554009026] RIMEL MAYBELLINE AMARILLO  </t>
  </si>
  <si>
    <t xml:space="preserve">[041554009194] RIMEL + LAPIZ MAYBELLINE  </t>
  </si>
  <si>
    <t xml:space="preserve">[041554259247] CORREPTOR MAYBELLINE AGE REWING  </t>
  </si>
  <si>
    <t xml:space="preserve">[041554540314] RIMEL MAYBELLINE DORADO  </t>
  </si>
  <si>
    <t xml:space="preserve">[04800326628782] TINTE BIGEN C DARK BROWN  </t>
  </si>
  <si>
    <t xml:space="preserve">[05105] PUDIN SABORES KG  </t>
  </si>
  <si>
    <t xml:space="preserve">[051500240946] MANTEQUILLA DE MANI JIF 1,36KG  </t>
  </si>
  <si>
    <t xml:space="preserve">[0585] GOTA DE CHOCOLATE DE LECHE KG  </t>
  </si>
  <si>
    <t xml:space="preserve">[0667502081178] SPLASH PURE SEDUCTION V/S 250ML  </t>
  </si>
  <si>
    <t xml:space="preserve">[0667528031116] SPLASH SHEER LOVE V/S 250ML  </t>
  </si>
  <si>
    <t xml:space="preserve">[0667539440008] CREMA P/DAMA PURE SEDUCTION V/S 236ML  </t>
  </si>
  <si>
    <t xml:space="preserve">[0667539900021] CREMA P/DAMA SHEER LOVE V/S 236ML  </t>
  </si>
  <si>
    <t xml:space="preserve">[0667539980004] CREMA P/DAMA MANGO TEMPTATION V/S 236ML  </t>
  </si>
  <si>
    <t xml:space="preserve">[072250051071] BROWNIE DE OREO 85GR  </t>
  </si>
  <si>
    <t xml:space="preserve">[073930680109] PEGA DUO  ADHESIVE  </t>
  </si>
  <si>
    <t xml:space="preserve">[074312008368] ZING 50 MG INMUNE HEALTH 400 CAP.  </t>
  </si>
  <si>
    <t xml:space="preserve">[074764304308] PEGA PARA PESTAÑAS ARDEL 22ML  </t>
  </si>
  <si>
    <t xml:space="preserve">[076991002118] ALMENDRA BOLSA FILETEADA C/PIEL  ALMONDS MARIANI  </t>
  </si>
  <si>
    <t xml:space="preserve">[079400265302] DESODORANTE DEGREE MEN EN BARRA SPORT 48GR  </t>
  </si>
  <si>
    <t xml:space="preserve">[079400265708] DESODORANTE DEGREE MEN EN BARRA SPORT 76GR  </t>
  </si>
  <si>
    <t xml:space="preserve">[079400266200] DESODORANTE DEGREE WOMEN  EN BARRA SPORT 74GR  </t>
  </si>
  <si>
    <t xml:space="preserve">[0795675803628] ACEITE GROUP 3 EN 1 30ML  </t>
  </si>
  <si>
    <t xml:space="preserve">[088300196883] PERFUME CALVIN KLEIN GRANDE 100ML  </t>
  </si>
  <si>
    <t xml:space="preserve">[0901] COLOR KG  </t>
  </si>
  <si>
    <t xml:space="preserve">[091952051981] LECHE CONDESADA 395GR CONDYLAC  </t>
  </si>
  <si>
    <t xml:space="preserve">[096619332724] PIMIENTA NEGRA ENTERA C-MOLINO  </t>
  </si>
  <si>
    <t xml:space="preserve">[096619338696] ALMOND FLOUR BLANCHED KIRLAND 1.36KG  </t>
  </si>
  <si>
    <t xml:space="preserve">[096619362851] NUECES KIRLAND WALNUTS 1.36KG  </t>
  </si>
  <si>
    <t xml:space="preserve">[096619393916] VITAMINA D3 50MG 600TAB  </t>
  </si>
  <si>
    <t xml:space="preserve">[096619480555] GUMMIES ADULT 250 MG 180 GOMITAS  </t>
  </si>
  <si>
    <t xml:space="preserve">[096619533602] QUINOA ORGANIC 2,04KG  </t>
  </si>
  <si>
    <t xml:space="preserve">[096619536092] ALLERGY MEDICINE (ANTIALERGICO) 600 TAB. 25 MG  </t>
  </si>
  <si>
    <t xml:space="preserve">[096619846016] ALMENDRA ENTERA KIRKLAND  </t>
  </si>
  <si>
    <t xml:space="preserve">[096619879021] ANTACID CALCIUM CARBONATE 1000 MG 265 TAB  </t>
  </si>
  <si>
    <t xml:space="preserve">[096619880881] IBUPROFEN IB TABLETS 200MG  500 TAB  </t>
  </si>
  <si>
    <t xml:space="preserve">[096619982684] VITAMINA C 1000 MG 500 TAB  </t>
  </si>
  <si>
    <t xml:space="preserve">[096619985012] VITAMINA C 500 MG 500 TAB  </t>
  </si>
  <si>
    <t xml:space="preserve">[101] JENGIBRE MOLIDO KG  </t>
  </si>
  <si>
    <t xml:space="preserve">[101010] Prueba Pesable  </t>
  </si>
  <si>
    <t xml:space="preserve">[1011003016904] CREMA DE AVELLANA NUZART 350GR CHOCOLATE.  </t>
  </si>
  <si>
    <t xml:space="preserve">[1011003018816] CREMA DE AVELLANA NUZART 350GR CHOCOLATE DUO.  </t>
  </si>
  <si>
    <t xml:space="preserve">[1023000000008] JABONERA VARIAS  </t>
  </si>
  <si>
    <t xml:space="preserve">[1026000000009] ARGOLLA DE 1.5 MM HASTA 4MM  </t>
  </si>
  <si>
    <t xml:space="preserve">[1027000000006] ARGOLLA DE 6 MM LIBERTY  </t>
  </si>
  <si>
    <t xml:space="preserve">[1029000000000] CADENAS SHOCKERS SENCILLO  </t>
  </si>
  <si>
    <t xml:space="preserve">[1030000000006] ARGOLLA DORADA BRILLANTE LIBERTY  </t>
  </si>
  <si>
    <t xml:space="preserve">[1031000000003] PULSERA CON ESCLAVA BRILLANTE  </t>
  </si>
  <si>
    <t xml:space="preserve">[1033000000007] INTERRUPTOR P/ BLANCO SM ELECT/  </t>
  </si>
  <si>
    <t xml:space="preserve">[106] LINAZA POR KG  </t>
  </si>
  <si>
    <t xml:space="preserve">[107] CARMENCITA KG  </t>
  </si>
  <si>
    <t xml:space="preserve">[10772] PINCELES ESCOLARES MANGO CORTO 1,2,3,4,5,6 X UND  </t>
  </si>
  <si>
    <t xml:space="preserve">[1083000000002] PORTA COSMETICOS  </t>
  </si>
  <si>
    <t xml:space="preserve">[1087000000000] ESCARCHA SOBRE COLORES VARIOS  </t>
  </si>
  <si>
    <t xml:space="preserve">[1088000000007] GANCHITO TRANSPARENTE UNID  </t>
  </si>
  <si>
    <t xml:space="preserve">[1089000000004] GANCHO TRANSPARENTE CORAZON  </t>
  </si>
  <si>
    <t xml:space="preserve">[109] OREGANO ENTERO KG  </t>
  </si>
  <si>
    <t xml:space="preserve">[1127000000003] PAPELON PANELA 450 GR  </t>
  </si>
  <si>
    <t xml:space="preserve">[116] LAUREL POR KG  </t>
  </si>
  <si>
    <t xml:space="preserve">[118] ALBAHACA POR KG  </t>
  </si>
  <si>
    <t xml:space="preserve">[11853] PAPEL SEDA COLORES VARIADOS  </t>
  </si>
  <si>
    <t xml:space="preserve">[1187000000007] MISTOLIN FRAGANCIA BEBE 828ML  </t>
  </si>
  <si>
    <t xml:space="preserve">[11954] PAPEL CREPE COLORES VARIADOS UND  </t>
  </si>
  <si>
    <t xml:space="preserve">[1207000000002] GANCHITO DE LUJO  </t>
  </si>
  <si>
    <t xml:space="preserve">[12257] CARMELO DETALLADO VICTORIA FRESA/CHOCOLATE  </t>
  </si>
  <si>
    <t xml:space="preserve">[12281] GLOBO FORMAS PEQ CORONAS/CORAZON/CAMION  </t>
  </si>
  <si>
    <t xml:space="preserve">[1230] TORONTO DETALLADO NESTLE  </t>
  </si>
  <si>
    <t xml:space="preserve">[1232000000004] COLAS POMPOM X PAR  </t>
  </si>
  <si>
    <t xml:space="preserve">[123456789128] LECHE EN POLVO DOBON 120GR  </t>
  </si>
  <si>
    <t xml:space="preserve">[123456789128] LUCES LED NAVIDAD 100L.  </t>
  </si>
  <si>
    <t xml:space="preserve">[12351] PALITO GRANDE CON BASE PARA GLOBO  </t>
  </si>
  <si>
    <t xml:space="preserve">[1243] CARAMELO CHAO MENTA DETALLADO VARIADOS  </t>
  </si>
  <si>
    <t xml:space="preserve">[1245] CHICLES CUBO 5G LOKIÑO SUPER  </t>
  </si>
  <si>
    <t xml:space="preserve">[1247] CARAMELO DETALLADO LOKIÑO  </t>
  </si>
  <si>
    <t xml:space="preserve">[1248] CHUPETAS SUPER COCO DETALLADA  </t>
  </si>
  <si>
    <t xml:space="preserve">[1251] CARAMELO CUBO RICATO DETALLADO  </t>
  </si>
  <si>
    <t xml:space="preserve">[1252] CARAMELO LOKIÑO EN BARRA ORIGINAL/SURTIDA  </t>
  </si>
  <si>
    <t xml:space="preserve">[1253] CARAMELO TURRON 5G SUPERCOCO UNID  </t>
  </si>
  <si>
    <t xml:space="preserve">[1255000000003] CARAMELO DETALLADO AZUL/BLANCO BIANCHI  </t>
  </si>
  <si>
    <t xml:space="preserve">[1261000000004] ARGOLLA DE 5 MM  </t>
  </si>
  <si>
    <t xml:space="preserve">[1262000000001] SET CADENA Y ZARCILLO DAMA ROIL 025  </t>
  </si>
  <si>
    <t xml:space="preserve">[1264000000005] ANILLO DE ACERO DAMA PIEDRA/DORADO ROIL  </t>
  </si>
  <si>
    <t xml:space="preserve">[1266000000009] GANCHOS TIC TAC NIÑA X PAR PLASTICOS COLORES  </t>
  </si>
  <si>
    <t xml:space="preserve">[12683] NUTELLA POTE  X UNIDAD   950Gr.  NUTELLA  </t>
  </si>
  <si>
    <t xml:space="preserve">[127] AGAR AGAR POR KG  </t>
  </si>
  <si>
    <t xml:space="preserve">[1271000000003] RELOJ DIGITAL SPORT  </t>
  </si>
  <si>
    <t xml:space="preserve">[1272000000000] RELOJ LED CON BROCHE  </t>
  </si>
  <si>
    <t xml:space="preserve">[1273000000007] RELOJ LED CUADRADO/REDONDO BROCHE  </t>
  </si>
  <si>
    <t xml:space="preserve">[1274000000004] RELOJ DIGITAL  </t>
  </si>
  <si>
    <t xml:space="preserve">[1275000000001] RELOJ DAMA NUEVO DIGITAL  </t>
  </si>
  <si>
    <t xml:space="preserve">[1278000000002] RELOJ DIGITAL LIGHT COLORES PEQ  </t>
  </si>
  <si>
    <t xml:space="preserve">[1279000000009] RELOJ DIGITAL A SPORT  </t>
  </si>
  <si>
    <t xml:space="preserve">[12792] FERRERO UNIDAD CHOCOLATE BOMBON  </t>
  </si>
  <si>
    <t xml:space="preserve">[128] NEVAZUCAR GLASS POR KG  </t>
  </si>
  <si>
    <t xml:space="preserve">[1280000000005] RELOJ DIGITAL SPORT  </t>
  </si>
  <si>
    <t xml:space="preserve">[1284] ZARCILLO 5 X 1  </t>
  </si>
  <si>
    <t xml:space="preserve">[1287] CARAMELO  MINI BUM DETALLADO  COLOMBINA  </t>
  </si>
  <si>
    <t xml:space="preserve">[1287000000004] GANCHITO DE NIÑA X 2 UNID  </t>
  </si>
  <si>
    <t xml:space="preserve">[1288000000001] TOPITOS DORADOS BRILLANTES LIBERTY  </t>
  </si>
  <si>
    <t xml:space="preserve">[1290000000004] RELOJ ANALOGICO DAMA  </t>
  </si>
  <si>
    <t xml:space="preserve">[1292000000008] RELOJ ANALOGICO DE CABALLERO  </t>
  </si>
  <si>
    <t xml:space="preserve">[1293000000005] TERMO DIBUJO JAPONES  </t>
  </si>
  <si>
    <t xml:space="preserve">[1294000000002] RELOJ LED HEROES/PRINCESAS LAG.  </t>
  </si>
  <si>
    <t xml:space="preserve">[1303000000001] RELOJ 5 LED TENSION ARTERIAL  </t>
  </si>
  <si>
    <t xml:space="preserve">[13192] CAJA DE MADERA PEQUEÑA 11 X 14  </t>
  </si>
  <si>
    <t xml:space="preserve">[1323000000009] PERFUME INVICTUS 100ML GRANDE  </t>
  </si>
  <si>
    <t xml:space="preserve">[1329546067445] COLGATE TOTAL 180GR  </t>
  </si>
  <si>
    <t xml:space="preserve">[1339000000000] RELOJ NIÑO VARIADOS HAPPY TIME  </t>
  </si>
  <si>
    <t xml:space="preserve">[1340000000006] RELOJ DIGITAL SPORTS TEDONG 81  </t>
  </si>
  <si>
    <t xml:space="preserve">[1341000000003] RELOJ DIGITAL CASIO WATER RESIST  </t>
  </si>
  <si>
    <t xml:space="preserve">[1346000000008] TERMO DE DINOSAURIO  </t>
  </si>
  <si>
    <t xml:space="preserve">[1347000000005] TERMO INFANTIL VENADO  </t>
  </si>
  <si>
    <t xml:space="preserve">[13480] TERMO INFANTIL OREJITAS  </t>
  </si>
  <si>
    <t xml:space="preserve">[1350000000005] RELOJ CABALLERO ANALOGICO  </t>
  </si>
  <si>
    <t xml:space="preserve">[1351000000002] RELOJ DIGITAL ADOLECENTE LCD  </t>
  </si>
  <si>
    <t xml:space="preserve">[1352000000009] ZARCILLOS PERLA DORADA  </t>
  </si>
  <si>
    <t xml:space="preserve">[1353000000006] CAJA PORTA RELOJ  </t>
  </si>
  <si>
    <t xml:space="preserve">[1355000000000] CAJA DE BELMONT GRANDE  </t>
  </si>
  <si>
    <t xml:space="preserve">[1356000000007] BELMONT PEQUEÑO  </t>
  </si>
  <si>
    <t xml:space="preserve">[13567] PALITO CON BASE PEQUEÑO PARA GLOBOS  </t>
  </si>
  <si>
    <t xml:space="preserve">[1409000000000] VELAS CUMPLEAÑOS ALARGADAS  </t>
  </si>
  <si>
    <t xml:space="preserve">[1412000000000] VELAS LARGAS CURVAS TO YOU  </t>
  </si>
  <si>
    <t xml:space="preserve">[1413000000007] VELAS LETRAS HAPPY BIRTHDAY  </t>
  </si>
  <si>
    <t xml:space="preserve">[1422000000009] GUILLOTINA UÑAS THE EDGER CUTTER  </t>
  </si>
  <si>
    <t xml:space="preserve">[1425000000000] PEGA CON BROCHA NAIL GLUE  </t>
  </si>
  <si>
    <t xml:space="preserve">[1426000000007] CORTA CUTICULA PLASTICO DAVEY  </t>
  </si>
  <si>
    <t xml:space="preserve">[143] AVELLANA POR KG SABOR.  </t>
  </si>
  <si>
    <t xml:space="preserve">[1430000000004] DECOLORANTE POWDER 20 GR  </t>
  </si>
  <si>
    <t xml:space="preserve">[1431000000001] PINZA LAZO CRISTAL  </t>
  </si>
  <si>
    <t xml:space="preserve">[1440000000003] GLOBO ESTRELLA/ARBOL/BOTAS NAVIDAD  </t>
  </si>
  <si>
    <t xml:space="preserve">[1441000000000] GLOBO ARBOL NAVIDAD GRANDE  </t>
  </si>
  <si>
    <t xml:space="preserve">[1443000000004] GLOBO REDONDO NAVIDAD N°18  </t>
  </si>
  <si>
    <t xml:space="preserve">[1447000000002] PINZA LACITO NIÑA X 2 UNID  </t>
  </si>
  <si>
    <t xml:space="preserve">[1448000000009] GLOBO TWISTER CROMADO DUNPAI  </t>
  </si>
  <si>
    <t xml:space="preserve">[1449000000006] GLOBO NORMAL BALLOONS R11 X 50 UNID  </t>
  </si>
  <si>
    <t xml:space="preserve">[1450000000002] GLOBO NORMAL DETALLADO  </t>
  </si>
  <si>
    <t xml:space="preserve">[1452000000006] GLOBO CROMADO BALLOONS X 50UNID  </t>
  </si>
  <si>
    <t xml:space="preserve">[14685] CAJA DE MADERA 15X15 PEQUEÑA  </t>
  </si>
  <si>
    <t xml:space="preserve">[14687] CAJA DE MADERA GRANDE 20X20 SURPRISE  </t>
  </si>
  <si>
    <t xml:space="preserve">[14689] CAPACILLO DORADO/PLATEADO PAQ DE 20UND.  </t>
  </si>
  <si>
    <t xml:space="preserve">[1469000000004] SPIDER GEL MINI UV/LED M&amp;Y  </t>
  </si>
  <si>
    <t xml:space="preserve">[14692] CAPACILLO DE COLORES Y FIGURAS PAQ. 20UND.  </t>
  </si>
  <si>
    <t xml:space="preserve">[1470000000000] LIGAS PARA EL CABELLO  </t>
  </si>
  <si>
    <t xml:space="preserve">[1472000000004] ENCHUFE BENJAMIN NARANJA UNID  </t>
  </si>
  <si>
    <t xml:space="preserve">[14735] CUP CAKE ESTUCHE 6 UND ACRILICO  </t>
  </si>
  <si>
    <t xml:space="preserve">[14744] MINI PACK CON VISAGRA FORMA AGRILICO  </t>
  </si>
  <si>
    <t xml:space="preserve">[14751] COPA 8ONZ FLEXIBLE ACRILICO DAREL UNID  </t>
  </si>
  <si>
    <t xml:space="preserve">[14752] PACK CUADRADO MINI PARCK CON TAPA ACRILICO DARNEL 15  </t>
  </si>
  <si>
    <t xml:space="preserve">[1478000000006] AUDIFONOS i7S  </t>
  </si>
  <si>
    <t xml:space="preserve">[14782] GLOBOS PAQ. 5UND INSPIRE SMILE CHENGIL B  </t>
  </si>
  <si>
    <t xml:space="preserve">[14786] PLATOS PAQ. 6UND HAPPY BIRTHDAY  </t>
  </si>
  <si>
    <t xml:space="preserve">[14788] VASO MEDIANO HAPPY BIRTHDAY DECORADO  </t>
  </si>
  <si>
    <t xml:space="preserve">[1487000000008] LAZO GRANDES PARA REGALO 30MM  </t>
  </si>
  <si>
    <t xml:space="preserve">[14880] TOPPER PLASTICO FELIZ CUMPLEAÑOS  </t>
  </si>
  <si>
    <t xml:space="preserve">[1488000000005] PAPEL CELOFAN ESTAMPADO  </t>
  </si>
  <si>
    <t xml:space="preserve">[14910] ESENCIA 60ML COCO FLAVORS  </t>
  </si>
  <si>
    <t xml:space="preserve">[1491000000005] ESPONJA TOP BEAUTY 4 PIEZAS  </t>
  </si>
  <si>
    <t xml:space="preserve">[14911] ESENCIA 60ML VAINILLA BLANCA  FLAVORS.  </t>
  </si>
  <si>
    <t xml:space="preserve">[14912] ESENCIA 60ML VAINILLA NEGRA FLAVOR.  </t>
  </si>
  <si>
    <t xml:space="preserve">[1492000000002] ESPONJA TOP BEAUTY 6 PIEZAS  </t>
  </si>
  <si>
    <t xml:space="preserve">[1493000000009] ESPONJA TOP BEAUTY 10 PIEZAS  </t>
  </si>
  <si>
    <t xml:space="preserve">[14933] GRANGEAS MIX COLORES VARIADOS  </t>
  </si>
  <si>
    <t xml:space="preserve">[1496000000000] BRILLOS LABIAL MAGICOS VARIADOS  </t>
  </si>
  <si>
    <t xml:space="preserve">[1498] CUBITO DETALLADO MAGGI  </t>
  </si>
  <si>
    <t xml:space="preserve">[14997] COLOR EN POLVO COLORISA 20GR  </t>
  </si>
  <si>
    <t xml:space="preserve">[1501000000001] LIMA 4 EN 1  </t>
  </si>
  <si>
    <t xml:space="preserve">[15011] PAQUETE PALETAS HELADOS 50UND  </t>
  </si>
  <si>
    <t xml:space="preserve">[1502000000008] DECORACION DE UÑAS M&amp;Y  </t>
  </si>
  <si>
    <t xml:space="preserve">[15060] ENVASE DE ALUMINO N° 420 UND (SABOR)  </t>
  </si>
  <si>
    <t xml:space="preserve">[15086] COLORANTE POTE PEQ.  </t>
  </si>
  <si>
    <t xml:space="preserve">[15089] BOLSA DE 10KG X UNIDAD  </t>
  </si>
  <si>
    <t xml:space="preserve">[15126] MEZCLA PARA TORTAS PURATOS PESABLE KG  </t>
  </si>
  <si>
    <t xml:space="preserve">[15158] BOLSA CELOFAN 1/4 X 100 UNID  </t>
  </si>
  <si>
    <t xml:space="preserve">[1517000000002] SALSA PARA PASTA MOLIDA KG  </t>
  </si>
  <si>
    <t xml:space="preserve">[1518] BOLSAS PLASTICA 2 KG  </t>
  </si>
  <si>
    <t xml:space="preserve">[15200] ESENCIA 60ML ALMENDRA CAROLESEN  </t>
  </si>
  <si>
    <t xml:space="preserve">[152311] PASTILLAJE DECORATIVO LLUVIA ESTRELLAS  </t>
  </si>
  <si>
    <t xml:space="preserve">[15237] PASTILLAJE DECORATIVO LLUVIA ESTRELLA  </t>
  </si>
  <si>
    <t xml:space="preserve">[15275] BOQUILLA GRANDE ECON/FORMAS VARIAS  </t>
  </si>
  <si>
    <t xml:space="preserve">[15332] PIMIENTA ROJA DE CAYENA BADIA KG  </t>
  </si>
  <si>
    <t xml:space="preserve">[15409] VELA NUMERO MEDIANO PLATA/DORADA  </t>
  </si>
  <si>
    <t xml:space="preserve">[15417] CAPACILLO BLANCO #9  10UND.  </t>
  </si>
  <si>
    <t xml:space="preserve">[15424] ENVASE PARA ARROZ CHINO X 1UND.  </t>
  </si>
  <si>
    <t xml:space="preserve">[1552000000003] GANCHITO PARA NIÑA X 2 UNID  </t>
  </si>
  <si>
    <t xml:space="preserve">[15529] CHIA ORGANIC KG  </t>
  </si>
  <si>
    <t xml:space="preserve">[15541] ESENCIA DE AREQUIPE 60GR  </t>
  </si>
  <si>
    <t xml:space="preserve">[1560000000008] ENVASE PLASTICO BAJO  </t>
  </si>
  <si>
    <t xml:space="preserve">[1563651320563] PAPEL ENVOPLAS 20 X 30  </t>
  </si>
  <si>
    <t xml:space="preserve">[1569000000001] AVENA EN HOJUELA 500GR  </t>
  </si>
  <si>
    <t xml:space="preserve">[1570000000007] AVENA EN HOJUELA 250GR  </t>
  </si>
  <si>
    <t xml:space="preserve">[15708] TOPPER TORTA BIGOTE,CERVEZA, BOB PATROL, CARRO  </t>
  </si>
  <si>
    <t xml:space="preserve">[15710] TOPPES CARTON PRINCESA  </t>
  </si>
  <si>
    <t xml:space="preserve">[15712] DISCO CARTON N°12 DORADO /PLATEADO  </t>
  </si>
  <si>
    <t xml:space="preserve">[15713] DISCO DE CARTON N°14 DORADO/PLATEADO  </t>
  </si>
  <si>
    <t xml:space="preserve">[1572000000001] MAIZENA 250 GR  </t>
  </si>
  <si>
    <t xml:space="preserve">[1576000000009] PAQUETE BOLSA 2KG 100UNID  </t>
  </si>
  <si>
    <t xml:space="preserve">[1577000000006] CHUP. BIG BOM SUPER SOUR XXL 48UNID  </t>
  </si>
  <si>
    <t xml:space="preserve">[1577000000006] PAQUETE BOLSA PLASTICA 10KG 100UNID  </t>
  </si>
  <si>
    <t xml:space="preserve">[1578000000003] PAQUETE BOLSA PLAST TRANSPARENTE SIN ASA  1/4KG 100UNID  </t>
  </si>
  <si>
    <t xml:space="preserve">[15784] ESENCIA DE CHICLE 60ML     CAROLESEN  </t>
  </si>
  <si>
    <t xml:space="preserve">[1586000000008] PARCHE PARA BICICLETA STRONG  </t>
  </si>
  <si>
    <t xml:space="preserve">[1614000000008] BOLSA NEGRA DE BASURA  GRANDE 40KG 5 UNID  </t>
  </si>
  <si>
    <t xml:space="preserve">[1621000000006] CARRO CON LUZ INERTIAL LIGHT/ POLICIA  </t>
  </si>
  <si>
    <t xml:space="preserve">[1624000000007] CARRO WILD POWER ZAP/STUNT CAR  </t>
  </si>
  <si>
    <t xml:space="preserve">[1626202081174] GLOBOS PAQ. 9UND INSPIRE SMILE BALLONS  </t>
  </si>
  <si>
    <t xml:space="preserve">[1630000000008] KOOLER INFANTIL VARIADOS  </t>
  </si>
  <si>
    <t xml:space="preserve">[1693000000003] BOCADILLO DE PLATANO DULCERIA  </t>
  </si>
  <si>
    <t xml:space="preserve">[1705000000003] BUBBALOO FRUTA 5.1GR  </t>
  </si>
  <si>
    <t xml:space="preserve">[1706202645573] JERINGA 20CC VALEMEDIC  </t>
  </si>
  <si>
    <t xml:space="preserve">[1720] BOM BOM COQUITO 8GR  </t>
  </si>
  <si>
    <t xml:space="preserve">[1722000000000] TABACO PARAMACAY UNID  </t>
  </si>
  <si>
    <t xml:space="preserve">[1723] FOAMY CARTA LISO COLORES VARIADOS  </t>
  </si>
  <si>
    <t xml:space="preserve">[1726000000008] CAR. CAFE GOURMET PAQ. 100 UND  </t>
  </si>
  <si>
    <t xml:space="preserve">[1727000000005] CAR. CAFE GOURMET SUPER UND  </t>
  </si>
  <si>
    <t xml:space="preserve">[1730000000005] TERMO LED VARIADOS  </t>
  </si>
  <si>
    <t xml:space="preserve">[1741000000000000] CHUPETA DETALLAD MAST/ MORDISQUETA  </t>
  </si>
  <si>
    <t xml:space="preserve">[1744] BOM BOM BELL 9GR UNID  </t>
  </si>
  <si>
    <t xml:space="preserve">[1750000000003] GANCHO MARIPOSA PEQUEÑO  </t>
  </si>
  <si>
    <t xml:space="preserve">[1760000000002] GANCHO MARIPOSA GRANDE  </t>
  </si>
  <si>
    <t xml:space="preserve">[1766000000004] LUCES ARROZ NAVIDAD 50L/100L. 5MTRS  </t>
  </si>
  <si>
    <t xml:space="preserve">[176800] TAPABOCA KN95 3D MASK  </t>
  </si>
  <si>
    <t xml:space="preserve">[1772000000005] CEPILLO DE LAVAR COLORES  </t>
  </si>
  <si>
    <t xml:space="preserve">[1775000000006] KIT DE MADERA BAMBOO 3 PIEZAS  </t>
  </si>
  <si>
    <t xml:space="preserve">[1790000000009] CAJITA DE REGALO COLORES G  </t>
  </si>
  <si>
    <t xml:space="preserve">[1794000000007] CAR. MENTA HELADA COLOMBINA UNID  </t>
  </si>
  <si>
    <t xml:space="preserve">[1797000000008] GOMITAS TRULULU AROS UNID  </t>
  </si>
  <si>
    <t xml:space="preserve">[1802000000009] ESPONJA DORADA UNID  </t>
  </si>
  <si>
    <t xml:space="preserve">[1803000000006] CHUP. BIG BOM THE COOLEST XXL 48UNID  </t>
  </si>
  <si>
    <t xml:space="preserve">[1810000000004] CHUP. BON BON BUM SURTIDA DETALLADA  </t>
  </si>
  <si>
    <t xml:space="preserve">[1817000000003] MIEL DE ABEJA 380 GR  </t>
  </si>
  <si>
    <t xml:space="preserve">[1819000000007] GALLINA CUBITO X UNID  </t>
  </si>
  <si>
    <t xml:space="preserve">[1826] DULCE DE LECHE DETALLADO  </t>
  </si>
  <si>
    <t xml:space="preserve">[1827000000002] TABLA PLASTICA PARA COCINA 37 X 23  </t>
  </si>
  <si>
    <t xml:space="preserve">[1830000000002] TERMO VACUUM UP  </t>
  </si>
  <si>
    <t xml:space="preserve">[1836] CARAMELO DET/BOLS/MENTHO/OTROS  HALLS  </t>
  </si>
  <si>
    <t xml:space="preserve">[18390] PAQUETE OBLEA  </t>
  </si>
  <si>
    <t xml:space="preserve">[1840000000001] LENTE DE LECTURA SENCILLO  </t>
  </si>
  <si>
    <t xml:space="preserve">[1850000000000] TERMO TRANSPARENTE  </t>
  </si>
  <si>
    <t xml:space="preserve">[1851000000007] FLAN DE VAINILLA TIKI KG  </t>
  </si>
  <si>
    <t xml:space="preserve">[1865000000004] LLUVIA DE COLORES NEYFRA 1 KG  </t>
  </si>
  <si>
    <t xml:space="preserve">[1867000000008] MAIZ INFLADO KG  </t>
  </si>
  <si>
    <t xml:space="preserve">[1868000000005] LOKIÑO BARRA SURTIDO UNID  </t>
  </si>
  <si>
    <t xml:space="preserve">[1870000000008] TE NEGRO KG  </t>
  </si>
  <si>
    <t xml:space="preserve">[1879000000001] TAPA PARA VASO V147-167-227 50 UNID  </t>
  </si>
  <si>
    <t xml:space="preserve">[1880000000007] INFRADOR MANUAL PARA GLOBOS  </t>
  </si>
  <si>
    <t xml:space="preserve">[18814] ENVASE DE ALUMINIO MODELO E747 10UNID  </t>
  </si>
  <si>
    <t xml:space="preserve">[18821] ENVASE DE ALUMINIO MODELO E788 10 UNID  </t>
  </si>
  <si>
    <t xml:space="preserve">[1883000000008] NUEZ MOSCADA EN POLVO KG BADIA  </t>
  </si>
  <si>
    <t xml:space="preserve">[1885] MANI EN CONCHA KG  </t>
  </si>
  <si>
    <t xml:space="preserve">[1887000000006] PALETA DE MADERA ESCOLAR 50 UNID  </t>
  </si>
  <si>
    <t xml:space="preserve">[1907000000001] AZUCAR SPLENDA PAQ 50 UNID  </t>
  </si>
  <si>
    <t xml:space="preserve">[1918000000007] PABILO UNID  </t>
  </si>
  <si>
    <t xml:space="preserve">[1926000000002] CARAMELO BIANCHI AZUL X UNID  </t>
  </si>
  <si>
    <t xml:space="preserve">[1970000000005] CADENA DE ACERO DE HOMBRE ROIL 013  </t>
  </si>
  <si>
    <t xml:space="preserve">[1975] CAJITA DE REGALO ESTAMPADAS G  </t>
  </si>
  <si>
    <t xml:space="preserve">[199] AJINOMOTO POR KG  </t>
  </si>
  <si>
    <t xml:space="preserve">[1995000225821] SET DE UÑAS 7 PIEZAS CARTON  </t>
  </si>
  <si>
    <t xml:space="preserve">[200] ADOBO KG  </t>
  </si>
  <si>
    <t xml:space="preserve">[2011010790087] ESFERA UNICORNIO CON LUZ STARRY SKY  </t>
  </si>
  <si>
    <t xml:space="preserve">[20130] CAPACILLO BLANCO MOT-NAVIDAD  </t>
  </si>
  <si>
    <t xml:space="preserve">[2018102405140] VELAS HAPPYBIRTHADAY CANDLES  </t>
  </si>
  <si>
    <t xml:space="preserve">[2019625322112] SET DE GLOBOS NUMEROS 11 PIEZAS COD053  </t>
  </si>
  <si>
    <t xml:space="preserve">[2020000000006] CADENA DE ACERO DORADA DE HOMBRE 063/053  </t>
  </si>
  <si>
    <t xml:space="preserve">[2021013394151] SET DE GLOBOS FROZEN 9 UNID BALLOON  </t>
  </si>
  <si>
    <t xml:space="preserve">[2030000000005] ZARCILLOS DE DAMA TOPITOS ROIL SENCILLO  </t>
  </si>
  <si>
    <t xml:space="preserve">[2050000000003] ZARCILLO DE DAMA DORADO ROIL 03  </t>
  </si>
  <si>
    <t xml:space="preserve">[2062] COLADOR DE CAFE  </t>
  </si>
  <si>
    <t xml:space="preserve">[20710] MANGA DE SILICON AZUL PEQUEÑO  </t>
  </si>
  <si>
    <t xml:space="preserve">[20712] MANGA DE SILICON AZUL GRANDE  </t>
  </si>
  <si>
    <t xml:space="preserve">[20721] PINZA PARA ROPA DE MADERA  </t>
  </si>
  <si>
    <t xml:space="preserve">[20840] TERMO SENCILLO COLORES VARIADOS  </t>
  </si>
  <si>
    <t xml:space="preserve">[2090000000009] ARGOLLAS  DAMA DE ACERO  </t>
  </si>
  <si>
    <t xml:space="preserve">[2110000000004] ARGOLLAS DAMA DE ACERO MEDIANA ROIL  </t>
  </si>
  <si>
    <t xml:space="preserve">[2112] COMBO SET DE GLOBOS NUMEROS  </t>
  </si>
  <si>
    <t xml:space="preserve">[2120000000003] ARGOLLAS PARA DAMA DE ACERO GRANDE  </t>
  </si>
  <si>
    <t xml:space="preserve">[2122000000007] GRAGEA MIX VARIADA KG  </t>
  </si>
  <si>
    <t xml:space="preserve">[2131000000009] AJONJOLI NATURAL KG  </t>
  </si>
  <si>
    <t xml:space="preserve">[2133000000003] CINTILLO NAVIDEÑO CON LUZ  </t>
  </si>
  <si>
    <t xml:space="preserve">[2136000000004] INCIENSO AROMA VARIOS  </t>
  </si>
  <si>
    <t xml:space="preserve">[2139000000005] TOPPER CON PIEDRA  </t>
  </si>
  <si>
    <t xml:space="preserve">[2140000000001] CADENA CON DIJE VARIADOS ROIL  </t>
  </si>
  <si>
    <t xml:space="preserve">[2146000000003] GLOBO FELIZ NAVIDAD PEQ. COD015  </t>
  </si>
  <si>
    <t xml:space="preserve">[2147000000000] GLOBO FELIZ CUMPLEAÑOS N°10 COD009  </t>
  </si>
  <si>
    <t xml:space="preserve">[2148] PELUCHE  LOVE KEVIN TOY VARIADOS  </t>
  </si>
  <si>
    <t xml:space="preserve">[2149000000004] GLOBO F. CUMPLEAÑOS N°18 COD014  </t>
  </si>
  <si>
    <t xml:space="preserve">[2150000000000] CADENA CON DIJE ESTRELLA ROIL  </t>
  </si>
  <si>
    <t xml:space="preserve">[2161000000006] BANDERIN FELIZ CUMPLEAÑOS PEQUEÑO  </t>
  </si>
  <si>
    <t xml:space="preserve">[2162000000003] ALPISTE KG  </t>
  </si>
  <si>
    <t xml:space="preserve">[2163000000000] BANDERIN MOTIVOS VARIOS  </t>
  </si>
  <si>
    <t xml:space="preserve">[2164000000007] MANTEL INFANTIL  </t>
  </si>
  <si>
    <t xml:space="preserve">[2166000000001] TILO KG  </t>
  </si>
  <si>
    <t xml:space="preserve">[2173000000009] BOLSA COTILLON MOTIVOS VARIOS  </t>
  </si>
  <si>
    <t xml:space="preserve">[2180000000007] CADENA CON DIJE CRUZ ROIL  </t>
  </si>
  <si>
    <t xml:space="preserve">[2185] MOLDES D SILICON P/HACER BOMBONES  </t>
  </si>
  <si>
    <t xml:space="preserve">[2189000000000] ACEITUNA RELLENA KG  </t>
  </si>
  <si>
    <t xml:space="preserve">[2190000000006] CADENA CON DIJE DE LA VIRGEN/OJO ROIL  </t>
  </si>
  <si>
    <t xml:space="preserve">[2191000000003] ALCAPARRA KG  </t>
  </si>
  <si>
    <t xml:space="preserve">[2192000000000] OFERTA NA  </t>
  </si>
  <si>
    <t xml:space="preserve">[2193000000007] BOLSA GRANDE REGALO MOTIVO NAVIDAD CON ASA  </t>
  </si>
  <si>
    <t xml:space="preserve">[2197000000005] TOPPER ACRILICO INFANTIL COD 17  </t>
  </si>
  <si>
    <t xml:space="preserve">[220] FLOR DE JAMAICA POR KG  </t>
  </si>
  <si>
    <t xml:space="preserve">[2202000000006] ROLLO STICKER NAVIDAD COD1.6  </t>
  </si>
  <si>
    <t xml:space="preserve">[2204000000000] CAJA FLORAL  </t>
  </si>
  <si>
    <t xml:space="preserve">[2206000000004] CAJA FLORAL COD040  </t>
  </si>
  <si>
    <t xml:space="preserve">[2209000000005] BEBIDA ACHOCOLATADA TODDY KG COD380  </t>
  </si>
  <si>
    <t xml:space="preserve">[2212000000005] MANI NATURAL SIN SAL 100GR  </t>
  </si>
  <si>
    <t xml:space="preserve">[2214000000009] PING PONG 50GR  </t>
  </si>
  <si>
    <t xml:space="preserve">[2215000000006] MINI CHICLES 50GR  </t>
  </si>
  <si>
    <t xml:space="preserve">[2216000000003] DANDY CLASICO COLORES 50GR  </t>
  </si>
  <si>
    <t xml:space="preserve">[2218000000007] CUBITO 100GR  </t>
  </si>
  <si>
    <t xml:space="preserve">[2219000000004] ADOBO 100GR  </t>
  </si>
  <si>
    <t xml:space="preserve">[222] CURRY POR KG  </t>
  </si>
  <si>
    <t xml:space="preserve">[2220] CEBOLLA MOLIDA POR KG  </t>
  </si>
  <si>
    <t xml:space="preserve">[2220000000000] ZARCILLOS TOPITOS DAMA ROIL  </t>
  </si>
  <si>
    <t xml:space="preserve">[2221] MINI CHOCOCANDY POR KG SABOR.  </t>
  </si>
  <si>
    <t xml:space="preserve">[2222] FRUTAS CONFITADAS POR KG.  </t>
  </si>
  <si>
    <t xml:space="preserve">[2223000000001] NEVAZUCAR GLASS 100GR  </t>
  </si>
  <si>
    <t xml:space="preserve">[2224000000008] AJO, CEBOLLA, PEREJIL 100GR  </t>
  </si>
  <si>
    <t xml:space="preserve">[2225000000005] PIMENTON MOLIDO PAPRIKA 50GR  </t>
  </si>
  <si>
    <t xml:space="preserve">[2226000000002] PASITAS 100GR  </t>
  </si>
  <si>
    <t xml:space="preserve">[2227000000009] COMINO 100GR  </t>
  </si>
  <si>
    <t xml:space="preserve">[2228000000006] GUAYABITA 100GR  </t>
  </si>
  <si>
    <t xml:space="preserve">[223] NUEZ MOSCADA ENTERA POR KG  </t>
  </si>
  <si>
    <t xml:space="preserve">[2231000000006] COLOR 100GR  </t>
  </si>
  <si>
    <t xml:space="preserve">[2232000000003] CLAVITOS DE OLOR ENTERO 30GR  </t>
  </si>
  <si>
    <t xml:space="preserve">[2233000000000] MANI SURTIDO POR 100GR  </t>
  </si>
  <si>
    <t xml:space="preserve">[2235000000004] AJINOMOTO 100GR  </t>
  </si>
  <si>
    <t xml:space="preserve">[2236000000001] GOMITAS DE COLORES 100GR  </t>
  </si>
  <si>
    <t xml:space="preserve">[2238000000005] PIMIENTA NEGRA EN GRANO 30GR  </t>
  </si>
  <si>
    <t xml:space="preserve">[2239000000002] LLUVIA DE CARNAVAL ALARGADA 50GR  </t>
  </si>
  <si>
    <t xml:space="preserve">[2240000000008] DIJE DE ACERO RELIGIOSOS ROIL  </t>
  </si>
  <si>
    <t xml:space="preserve">[2242000000002] SEMILLA DE GIRASOL CHOCOLATE COLORES 100GR  </t>
  </si>
  <si>
    <t xml:space="preserve">[2243000000009] LLUVIA DE CHOCOLATE 50GR  </t>
  </si>
  <si>
    <t xml:space="preserve">[2244000000006] JENGIBRE MOLIDO 50GR  </t>
  </si>
  <si>
    <t xml:space="preserve">[224400000005] MIRAMAR 50GR  </t>
  </si>
  <si>
    <t xml:space="preserve">[2246000000005] CURCUMA MOLIDA 50GR  </t>
  </si>
  <si>
    <t xml:space="preserve">[2247000000007] CACAO EN POLVO 100GR  </t>
  </si>
  <si>
    <t xml:space="preserve">[2249000000001] AJONJOLI NATURAL 100GR  </t>
  </si>
  <si>
    <t xml:space="preserve">[225] AJO, CEBOLLA, PEREJIL KG  </t>
  </si>
  <si>
    <t xml:space="preserve">[2250004315] BASE DERMACOL MAKE-UP COVER 2024  </t>
  </si>
  <si>
    <t xml:space="preserve">[2251000000004] CURRY 50GR  </t>
  </si>
  <si>
    <t xml:space="preserve">[2252000000001] SALSA PARA PASTA 100GR  </t>
  </si>
  <si>
    <t xml:space="preserve">[2253000000008] AJO MOLIDO 50GR  </t>
  </si>
  <si>
    <t xml:space="preserve">[2254000000005] PIMIENTA BLANCA MOLIDA 50GR  </t>
  </si>
  <si>
    <t xml:space="preserve">[2256000000009] FLOR DE JAMAICA 100GR  </t>
  </si>
  <si>
    <t xml:space="preserve">[2257000000006] PIMIENTA NEGRA MOLIDA 50GR  </t>
  </si>
  <si>
    <t xml:space="preserve">[2258000000003] NUECES 50GR  </t>
  </si>
  <si>
    <t xml:space="preserve">[2259000000000] OREGANO MOLIDO 100GR  </t>
  </si>
  <si>
    <t xml:space="preserve">[226] ALIÑO PREPARADO KG  </t>
  </si>
  <si>
    <t xml:space="preserve">[2260000000006] CARMENCITA 100GR  </t>
  </si>
  <si>
    <t xml:space="preserve">[2261000000003] SABROSEADOR 100GR  </t>
  </si>
  <si>
    <t xml:space="preserve">[2262000000002] MANZANILLA POR 30GR  </t>
  </si>
  <si>
    <t xml:space="preserve">[2265000000001] ALMENDRA ENTERA 50GR  </t>
  </si>
  <si>
    <t xml:space="preserve">[2266000000008] MANI SALADO 100GR  </t>
  </si>
  <si>
    <t xml:space="preserve">[2268000000002] CACAO NESTLE POR KG  </t>
  </si>
  <si>
    <t xml:space="preserve">[2269000000009] OREGANO MOLIDO POR KG  </t>
  </si>
  <si>
    <t xml:space="preserve">[2270000000005] ESCLAVA DE ACERO PARA NIÑA 05 LIBERTY  </t>
  </si>
  <si>
    <t xml:space="preserve">[2271000000002] ROMERO POR KG  </t>
  </si>
  <si>
    <t xml:space="preserve">[2272000000009] SEMILLA DE AUYAMA KG  </t>
  </si>
  <si>
    <t xml:space="preserve">[2273] GLOBO MEDIANO DE 10" VARIOS  </t>
  </si>
  <si>
    <t xml:space="preserve">[2273000000006] SEMILLA DE GIRASOL KG  </t>
  </si>
  <si>
    <t xml:space="preserve">[2274000000003] SEMILLA DE MOSTAZA KG  </t>
  </si>
  <si>
    <t xml:space="preserve">[2275000000000] SIETE ESPECIES KG  </t>
  </si>
  <si>
    <t xml:space="preserve">[2276] GLOBOS  NUMERO  SILICON  VARIADO  </t>
  </si>
  <si>
    <t xml:space="preserve">[2277] GLOBO  NUMERO 3 GRANDE  </t>
  </si>
  <si>
    <t xml:space="preserve">[2277000000004] BICARBONATO 100GR  </t>
  </si>
  <si>
    <t xml:space="preserve">[2278000000001] OREGANO ENTERO 30GR  </t>
  </si>
  <si>
    <t xml:space="preserve">[2279000000008] LAUREL 10GR  </t>
  </si>
  <si>
    <t xml:space="preserve">[2280000000004] ROSARIO CARTIER DAMA ROIL 040  </t>
  </si>
  <si>
    <t xml:space="preserve">[2281000000001] PEREJIL 50GR  </t>
  </si>
  <si>
    <t xml:space="preserve">[2282000000008] ALBAHACA 30GR  </t>
  </si>
  <si>
    <t xml:space="preserve">[229] PIMENTON MOLIDO PAPRIKA KG  </t>
  </si>
  <si>
    <t xml:space="preserve">[2296000000005] LINAZA 100GR  </t>
  </si>
  <si>
    <t xml:space="preserve">[2297000000002] CUCHILLOS PLASTICOS A GRANEL 20UNID  </t>
  </si>
  <si>
    <t xml:space="preserve">[2316000000005] CANELA MOLIDA 30GR  </t>
  </si>
  <si>
    <t xml:space="preserve">[2317000000007] MANI GARRAPIÑADO 100GR  </t>
  </si>
  <si>
    <t xml:space="preserve">[2330000000006] SET CADENA Y ZARCILLO DAMA ROIL 06  </t>
  </si>
  <si>
    <t xml:space="preserve">[2331000000003] ALMENDRAS FILETEADAS 50GR  </t>
  </si>
  <si>
    <t xml:space="preserve">[2332000000000] MEREY SIN SAL 50 GR  </t>
  </si>
  <si>
    <t xml:space="preserve">[2333000000007] BASE DE HELADO 100GR  </t>
  </si>
  <si>
    <t xml:space="preserve">[2334000000004] MEREY SALADO 50GR  </t>
  </si>
  <si>
    <t xml:space="preserve">[2335000000001] GLOBO NUMERO 8 GRANDE UNID  </t>
  </si>
  <si>
    <t xml:space="preserve">[2336000000008] GLOBO NUMERO 4 GRANDE UNID  </t>
  </si>
  <si>
    <t xml:space="preserve">[2337000000005] GLOBO NUMERO 7 GRANDE UNID  </t>
  </si>
  <si>
    <t xml:space="preserve">[2338000000002] MANI DE COLORES 50GR  </t>
  </si>
  <si>
    <t xml:space="preserve">[2339000000009] GLOBO NUMERO 2 GRANDE UNID  </t>
  </si>
  <si>
    <t xml:space="preserve">[2340000000005] SET CADENA, PULSERA Y ZARCILLO ROIL 003  </t>
  </si>
  <si>
    <t xml:space="preserve">[2346000000007] MEZCLA PARA TORTA PURATOS 100GR  </t>
  </si>
  <si>
    <t xml:space="preserve">[2347000000004] MERENGUE 100 GR  </t>
  </si>
  <si>
    <t xml:space="preserve">[2350000000004] SET ACERO CADENA Y ZARCILLO DAMA ROIL  </t>
  </si>
  <si>
    <t xml:space="preserve">[2353000000005] GLOBO NUMERO 1 GRANDE UNID  </t>
  </si>
  <si>
    <t xml:space="preserve">[2354642648686] CORTINA DE FIESTA COLORES VARIADOS  </t>
  </si>
  <si>
    <t xml:space="preserve">[2355000000009] GLOBO NUMERO 6 GRANDE UNID  </t>
  </si>
  <si>
    <t xml:space="preserve">[2356000000006] GLOBO NUMERO 9 GRANDE UNID  </t>
  </si>
  <si>
    <t xml:space="preserve">[2357000000003] GLOBO NUMERO 0 GRANDE UNID  </t>
  </si>
  <si>
    <t xml:space="preserve">[2358000000000] GLOBO NUMERO 3 GRANDE UNID  </t>
  </si>
  <si>
    <t xml:space="preserve">[2359000000007] GLOBO NUMERO 5 GRANDE UNID  </t>
  </si>
  <si>
    <t xml:space="preserve">[2360000000003] CADENA Y ZARCILLO DE ACERO TRIPLE ROIL  </t>
  </si>
  <si>
    <t xml:space="preserve">[2361000000000] TOMILLO KG  </t>
  </si>
  <si>
    <t xml:space="preserve">[2363000000004] AJO,CEBOLLA,PEREJIL SAZON DEL CHEF 1KG  </t>
  </si>
  <si>
    <t xml:space="preserve">[2364000000001] CUBITO SAZON DEL CHEF 1KG  </t>
  </si>
  <si>
    <t xml:space="preserve">[2365000000008] SABROSEADOR SAZON DEL CHEF 1KG  </t>
  </si>
  <si>
    <t xml:space="preserve">[2366000000005] SALSA PARA PASTA SAZON DEL CHEF 1 KG  </t>
  </si>
  <si>
    <t xml:space="preserve">[2367000000002] ADOBO SAZON DEL CHEF 1KG  </t>
  </si>
  <si>
    <t xml:space="preserve">[2369000000006] COLOR SAZON DEL CHEF 1 KG  </t>
  </si>
  <si>
    <t xml:space="preserve">[23690000007] COMINO SAZON DEL CHEF 1 KG  </t>
  </si>
  <si>
    <t xml:space="preserve">[2370000000002] CARMENCITA SAZON DEL CHEF 1 KG  </t>
  </si>
  <si>
    <t xml:space="preserve">[2377000000001] AJO CEBOLLA PEREJIL DELICIOUS  1 KG  </t>
  </si>
  <si>
    <t xml:space="preserve">[2379000000005] GLOBO N°3 PEQUEÑO  </t>
  </si>
  <si>
    <t xml:space="preserve">[2380000000001] SET CADENA Y ZARCILLO DAMA ROIL ACERO  </t>
  </si>
  <si>
    <t xml:space="preserve">[2381000000008] ALIÑO PREPARADO SAZON DEL CHEF 1KG  </t>
  </si>
  <si>
    <t xml:space="preserve">[2382000000005] ONOTO MOLIDO SAZON DEL CHEF 1 KG  </t>
  </si>
  <si>
    <t xml:space="preserve">[2383000000002] ONOTO ENTERO SAZON DEL CHEF 1 KG  </t>
  </si>
  <si>
    <t xml:space="preserve">[2384000000009] ONOTO MOLIDO 100GR  </t>
  </si>
  <si>
    <t xml:space="preserve">[2385000000006] ONOTO EN GRANO 100GR  </t>
  </si>
  <si>
    <t xml:space="preserve">[2386000000003] MANI CON AJONJOLI 100GR  </t>
  </si>
  <si>
    <t xml:space="preserve">[2387000000000] PIMIENTA BLANCA MOLIDA SAZON DEL CHEF 1 KG  </t>
  </si>
  <si>
    <t xml:space="preserve">[2388000000007] PIMIENTA NEGRA MOLIDA SAZON DEL CHEF 1 KG  </t>
  </si>
  <si>
    <t xml:space="preserve">[2390000000000] PUDIN VARIADOS 100GR  </t>
  </si>
  <si>
    <t xml:space="preserve">[2394000000008] AJONJOLI DULCE KG  </t>
  </si>
  <si>
    <t xml:space="preserve">[2402000000000] FLAN DE VAINILLA TIKI 100GR  </t>
  </si>
  <si>
    <t xml:space="preserve">[2403000000007] NUEZ MOSCADA EN POLVO 30GR  BADIA  </t>
  </si>
  <si>
    <t xml:space="preserve">[2405000000001] LLUVIA DE MANI 100GR  </t>
  </si>
  <si>
    <t xml:space="preserve">[2410000000005] ENSAMBLE PULSERA DAMA VARIADAS  </t>
  </si>
  <si>
    <t xml:space="preserve">[2411000000002] ACEITE DE COCONUT ORGANIC UNID  </t>
  </si>
  <si>
    <t xml:space="preserve">[2414000000003] CAJA DE TORTA CARTON 35X35 BLANCA  </t>
  </si>
  <si>
    <t xml:space="preserve">[2419000000008] MANGA DE LONA TALLA G  </t>
  </si>
  <si>
    <t xml:space="preserve">[2425000000009] VELAS METALIZADAS 10UND.  COLORES  </t>
  </si>
  <si>
    <t xml:space="preserve">[2427000000003] CAPACILLOS BLANCO 10/11 PAQ.10 UND  </t>
  </si>
  <si>
    <t xml:space="preserve">[2435000000001] ESKIMO DE CHOCOLATE 100GR  </t>
  </si>
  <si>
    <t xml:space="preserve">[2435000000008] GELATINA SIN SABOR 50GR  </t>
  </si>
  <si>
    <t xml:space="preserve">[2437000000002] ZARCILLOS DE TOPITOS LIBERTY UNID  </t>
  </si>
  <si>
    <t xml:space="preserve">[2439000000006] CAJA NAVIDAD MEDIANA BLANCA P/GALLETAS  </t>
  </si>
  <si>
    <t xml:space="preserve">[2443000000003] POLVO DE HORNEAR 100GR  </t>
  </si>
  <si>
    <t xml:space="preserve">[2444000000000] MINI CHOCOCANDY POR 50GR.  </t>
  </si>
  <si>
    <t xml:space="preserve">[2446000000004] PALO DE MADERA  </t>
  </si>
  <si>
    <t xml:space="preserve">[2447000000001] FLORES DE NAVIDAD 5 UNID  </t>
  </si>
  <si>
    <t xml:space="preserve">[2449000000005] ENVASE DE ALUMINIO 788 UNID  </t>
  </si>
  <si>
    <t xml:space="preserve">[2450000000001] BOLSA DE REGALO TELA GRANDE TRANSP DE COLORES  </t>
  </si>
  <si>
    <t xml:space="preserve">[2451000000008] ENVASE DE ALUMINIO MODELO E747 UNID  </t>
  </si>
  <si>
    <t xml:space="preserve">[2455000000006] CAJA DE CARTON 25X25 BLANCA ALT/NORMAL  </t>
  </si>
  <si>
    <t xml:space="preserve">[2457000000000] VASO DE VIDRIO PARA VELON  </t>
  </si>
  <si>
    <t xml:space="preserve">[2458000000007] MOLDE DE ALUMINIO PARA PONQUECITOS  </t>
  </si>
  <si>
    <t xml:space="preserve">[2461000000007] TOMILLO 30GR  </t>
  </si>
  <si>
    <t xml:space="preserve">[2473000000000] BOCADILLO DE GUAYABA GIANVALENTINA  </t>
  </si>
  <si>
    <t xml:space="preserve">[2474000000007] TURRON DE MANI Y CHOCOLATE GIANVALENTINA  </t>
  </si>
  <si>
    <t xml:space="preserve">[2478000000005] AJONJOLI TOSTADO 100GR  </t>
  </si>
  <si>
    <t xml:space="preserve">[2480000000008] ALIÑO PREPARADO 100GR  </t>
  </si>
  <si>
    <t xml:space="preserve">[2483000000009] CEBOLLA MOLIDA 100GR  </t>
  </si>
  <si>
    <t xml:space="preserve">[2484000000006] CEBOLLA GRANULADA 100GR  </t>
  </si>
  <si>
    <t xml:space="preserve">[2485000000003] BOCADILLO GUAYABA CON LECHE GIANVALENTINA  </t>
  </si>
  <si>
    <t xml:space="preserve">[2487000000007] TE NEGRO 30GR  </t>
  </si>
  <si>
    <t xml:space="preserve">[2489000000001] HOJAS DE ZEN 30GR  </t>
  </si>
  <si>
    <t xml:space="preserve">[2490000000007] COLADOR DE JUGO PLASTICO COLORES VARIADOS  </t>
  </si>
  <si>
    <t xml:space="preserve">[2491000000004] ROMERO POR 30GR  </t>
  </si>
  <si>
    <t xml:space="preserve">[2492000000001] ANIS ESTRELLADO 30GR  </t>
  </si>
  <si>
    <t xml:space="preserve">[2493000000008] GELATINA SABORES 100GR  </t>
  </si>
  <si>
    <t xml:space="preserve">[2495000000002] SIETE ESPECIES 30GR  </t>
  </si>
  <si>
    <t xml:space="preserve">[2496000000009] GRANOLA A GRANEL 100GR  </t>
  </si>
  <si>
    <t xml:space="preserve">[2500000000003] ACEITE DE COCO/ALMENDRA/RICINO POWER  60ML  </t>
  </si>
  <si>
    <t xml:space="preserve">[2507000000002] CHIA ORGANIC 100GR  </t>
  </si>
  <si>
    <t xml:space="preserve">[2509000000006] GLOBO PEQUEÑO "6" ESTRELLA/REDONDO  </t>
  </si>
  <si>
    <t xml:space="preserve">[2510000000002] PEGA PARA TANQUE PEGA IND SQBAGUM  </t>
  </si>
  <si>
    <t xml:space="preserve">[252] ANIS DULCE KG  </t>
  </si>
  <si>
    <t xml:space="preserve">[2520000000001] SEMILLA DE AUYAMA 100GR  </t>
  </si>
  <si>
    <t xml:space="preserve">[2521000000008] CANELA EN RAMA 30GR  </t>
  </si>
  <si>
    <t xml:space="preserve">[2527000000000] CMC 50GR  </t>
  </si>
  <si>
    <t xml:space="preserve">[2528000000007] BACON BITS IMITACION DE TOCINO KG  </t>
  </si>
  <si>
    <t xml:space="preserve">[253] CACAO POR KG  </t>
  </si>
  <si>
    <t xml:space="preserve">[2530000000000] GOTAS DE CHOCOLATE BLANCO 50GR  </t>
  </si>
  <si>
    <t xml:space="preserve">[2531000000007] COCO RALLADO 100GR  </t>
  </si>
  <si>
    <t xml:space="preserve">[2532000000004] NUEZ MOSCADA ENTERA 30GR  </t>
  </si>
  <si>
    <t xml:space="preserve">[2540000000009] BANDEJA DORADA 30X30 CUADRADO C/TAPA  </t>
  </si>
  <si>
    <t xml:space="preserve">[2542432543246] AUDIFONO HIGH QUALITY SAMSAUNG  </t>
  </si>
  <si>
    <t xml:space="preserve">[2543000000000] BANDEJA DORADA 14X36 RECTANG/ PEQ JS-0062  </t>
  </si>
  <si>
    <t xml:space="preserve">[2544000000007] BANDEJA DORADA 20X30 RECTANGULAR ANCHA JS-66A  </t>
  </si>
  <si>
    <t xml:space="preserve">[2557000000007] MAIZ INFLADO 100GR  </t>
  </si>
  <si>
    <t xml:space="preserve">[2558000000004] CLAVO EN POLVO 30GR  </t>
  </si>
  <si>
    <t xml:space="preserve">[2559000000001] LEVADURA PESABLE  100GR  </t>
  </si>
  <si>
    <t xml:space="preserve">[2563] ACIDO CITRICO KG  </t>
  </si>
  <si>
    <t xml:space="preserve">[2563000000008] NARANJA CONFITADA PESABLE KG  </t>
  </si>
  <si>
    <t xml:space="preserve">[2565000000002] NARANJA CONFITADA 100GR  </t>
  </si>
  <si>
    <t xml:space="preserve">[2567000000006] CREMOR TARTARO POR 50GR  </t>
  </si>
  <si>
    <t xml:space="preserve">[2570000000006] CEBADA 100GR  </t>
  </si>
  <si>
    <t xml:space="preserve">[2571000000003] AFRECHO 250GR  </t>
  </si>
  <si>
    <t xml:space="preserve">[2572000000000] ACIDO CITRICO 30GR  </t>
  </si>
  <si>
    <t xml:space="preserve">[2572000000001] CONFETI CORAZO/ESTRELLA/SIRENA 20GR  </t>
  </si>
  <si>
    <t xml:space="preserve">[2576000000008] COMBO DE TOPITOS X 2  </t>
  </si>
  <si>
    <t xml:space="preserve">[2578000000002] PULSERAS CARTIER ROIL  </t>
  </si>
  <si>
    <t xml:space="preserve">[2579000000009] PULSERAS PLATEADAS ROIL 3 UNID  </t>
  </si>
  <si>
    <t xml:space="preserve">[2580000000005] GELATINA EN LAMINA POR UNID  </t>
  </si>
  <si>
    <t xml:space="preserve">[2581000000002] GRAGEA MIX VARIADA 20GR  </t>
  </si>
  <si>
    <t xml:space="preserve">[2583000000006] ENVASE DE ARROZ CHINO UNID  </t>
  </si>
  <si>
    <t xml:space="preserve">[2584000000003] CIRUELAS PASAS POR 100GR  </t>
  </si>
  <si>
    <t xml:space="preserve">[2585000000000] ACOPLE PLASTICO PARA MANGAS  </t>
  </si>
  <si>
    <t xml:space="preserve">[2586000000007] HINOJO PESABLE 50GR  </t>
  </si>
  <si>
    <t xml:space="preserve">[2587000000004] BARRA DE CEREALES MOMENTS UNID  </t>
  </si>
  <si>
    <t xml:space="preserve">[2588000000001] BARQUILLOS CREMA DE CHOCOLATE UNID MOMENTS  </t>
  </si>
  <si>
    <t xml:space="preserve">[2589000000008] GALLETA RELLENA DE CHOCOLATE UNID MOMENTS  </t>
  </si>
  <si>
    <t xml:space="preserve">[2590000000004] WAFER DE VAINILLA MOMENTS UNID COLOMBINA  </t>
  </si>
  <si>
    <t xml:space="preserve">[2591000000001] MINI WAFER CHOCOLATE MOMENTS UNID COLOMBINA  </t>
  </si>
  <si>
    <t xml:space="preserve">[2592000000008] GALLETAS RELLENA MOMENTS UNID COLOMBINA  </t>
  </si>
  <si>
    <t xml:space="preserve">[2594000000002] GALLETA DE MANTEQUILLA MOMENTS UNID COLOMBINA  </t>
  </si>
  <si>
    <t xml:space="preserve">[2595000000009] GRAGEAS SPRINKLES MIX 20GR  </t>
  </si>
  <si>
    <t xml:space="preserve">[2596000000006] GRAGEAS SPRINKLES MIX KG  </t>
  </si>
  <si>
    <t xml:space="preserve">[2599000000007] ALMENDRA EN POLVO PESABLE KG  </t>
  </si>
  <si>
    <t xml:space="preserve">[2600000000000] TILO 30GR  </t>
  </si>
  <si>
    <t xml:space="preserve">[2602000000004] AGAR AGAR POR 50GR  </t>
  </si>
  <si>
    <t xml:space="preserve">[2603000000001] ACIDO BORICO 100GR  </t>
  </si>
  <si>
    <t xml:space="preserve">[2604000000008] BENZOATO DE SODIO 100GR  </t>
  </si>
  <si>
    <t xml:space="preserve">[2605000000005] SEMILLA DE GIRASOL 100GR  </t>
  </si>
  <si>
    <t xml:space="preserve">[2606000000002] SEMILLA DE MOSTAZA 50GR  </t>
  </si>
  <si>
    <t xml:space="preserve">[2630000000007] BOCADILLO DE GUAYABA DEL VALLE 21GR  </t>
  </si>
  <si>
    <t xml:space="preserve">[2632000000001] BOCADILLO DE PLATANO EL VALLE 21GR  </t>
  </si>
  <si>
    <t xml:space="preserve">[2633000000008] MONEDA DE CHOCOLATE  </t>
  </si>
  <si>
    <t xml:space="preserve">[2634000000005] DELINEADOR NEGRO RETRACTIL MAC  </t>
  </si>
  <si>
    <t xml:space="preserve">[2636000000009] SET DE DESTORNILLADOR DE PUNTO  </t>
  </si>
  <si>
    <t xml:space="preserve">[2637000000006] ALFILER C/CABEZA  </t>
  </si>
  <si>
    <t xml:space="preserve">[2638000000003] PEGA PAPEL FOIL GLUE  </t>
  </si>
  <si>
    <t xml:space="preserve">[2639000000000] LLAVERO POMPON  </t>
  </si>
  <si>
    <t xml:space="preserve">[2650000000005] CARTERA DE CABALLERO  </t>
  </si>
  <si>
    <t xml:space="preserve">[2651000000002] MORRAL LENTEJUELA  </t>
  </si>
  <si>
    <t xml:space="preserve">[2652000000009] CINTILLO ROSADO/NEGRO OREJITA/LAZO  </t>
  </si>
  <si>
    <t xml:space="preserve">[2653000000006] BOMBA ELECTRICA PARA INFLAR GLOBOS 73005  </t>
  </si>
  <si>
    <t xml:space="preserve">[2656000000007] LAPIZ MONGOL N°2 UNID  </t>
  </si>
  <si>
    <t xml:space="preserve">[2657000000004] CINTA PLASTICA TRANSPARENTE  </t>
  </si>
  <si>
    <t xml:space="preserve">[2668000000000] EXACTO MEDIANO  </t>
  </si>
  <si>
    <t xml:space="preserve">[2670000000003] AUDIFONO i12  </t>
  </si>
  <si>
    <t xml:space="preserve">[2676000000005] ALFILER SAFETY PINS  </t>
  </si>
  <si>
    <t xml:space="preserve">[2687000000001] PESTAÑAS CORRIDAS M.A.C  </t>
  </si>
  <si>
    <t xml:space="preserve">[2688000000008] MINI ESPONJA BEAUTY X 3 UNID  </t>
  </si>
  <si>
    <t xml:space="preserve">[2689000000005] DELINEADOR EYERLINER M.A.C HYPERSHARP  </t>
  </si>
  <si>
    <t xml:space="preserve">[2699000000004] ESKIMO FRES/COCAD/MANTEC 100GR  </t>
  </si>
  <si>
    <t xml:space="preserve">[2700000000007] MEREY SIN SAL KG  </t>
  </si>
  <si>
    <t xml:space="preserve">[2704000000005] CADENA BOLA DE FUEGO  </t>
  </si>
  <si>
    <t xml:space="preserve">[2709000000000] TIRRO GRUESO TRANSPARENTE 90MTR  </t>
  </si>
  <si>
    <t xml:space="preserve">[2715000000001] MARGARINA SIN SAL KG  </t>
  </si>
  <si>
    <t xml:space="preserve">[2717000000005] PULSERAS CARTIER CON BROCHE  </t>
  </si>
  <si>
    <t xml:space="preserve">[2719000000009] ZARCILLOS DORADOS FASHION  </t>
  </si>
  <si>
    <t xml:space="preserve">[2720000000005] ZARCILLOS DORADOS CON PIEDRAS  </t>
  </si>
  <si>
    <t xml:space="preserve">[2722000000009] PULSERA CON DIJE DORADAS  </t>
  </si>
  <si>
    <t xml:space="preserve">[2767000000000] DELINEADOR BLANCO MISS DEMI  </t>
  </si>
  <si>
    <t xml:space="preserve">[2768000000007] PORTA COSMETICOS VICTORIA SECRET  </t>
  </si>
  <si>
    <t xml:space="preserve">[2769000000004] BOLSO DE MUJER ESTAMPADO  </t>
  </si>
  <si>
    <t xml:space="preserve">[2771000000007] DELINEADOR NEGRO RPK SIRENA  </t>
  </si>
  <si>
    <t xml:space="preserve">[2772000000004] MALLA PARA UÑAS  </t>
  </si>
  <si>
    <t xml:space="preserve">[2773000000001] TERMO QUEEN VACUUM CUP  </t>
  </si>
  <si>
    <t xml:space="preserve">[2774000000008] PISTOLA CON LUZ  </t>
  </si>
  <si>
    <t xml:space="preserve">[2775000000005] RELOJ CON GAME MACHINE  </t>
  </si>
  <si>
    <t xml:space="preserve">[2776000000002] RELOJ CON LUZ Y MUSICA  </t>
  </si>
  <si>
    <t xml:space="preserve">[2782000000003] SALOME SACAPUNTAS DOBLE  </t>
  </si>
  <si>
    <t xml:space="preserve">[2792000000002] SALOME LAPIZ BLANCO  </t>
  </si>
  <si>
    <t xml:space="preserve">[2794000000006] SALOME PESTAÑAS INDIVIDUALES  </t>
  </si>
  <si>
    <t xml:space="preserve">[2798000000004] PAQUETE 8 UNID GALLETA BARQUILLON  </t>
  </si>
  <si>
    <t xml:space="preserve">[2799000000001] CAJA DE TORTA CARTON 30X30 BLACA  </t>
  </si>
  <si>
    <t xml:space="preserve">[2800000000004] PAPEL BOND UNID  </t>
  </si>
  <si>
    <t xml:space="preserve">[2800530000000] CADENA DE HOMBRE GRUESA DE ACERO  </t>
  </si>
  <si>
    <t xml:space="preserve">[2802000000008] VAINILLIN POR 30GR  </t>
  </si>
  <si>
    <t xml:space="preserve">[2804000000002] ISOMALT GRANULADO  KG  </t>
  </si>
  <si>
    <t xml:space="preserve">[2805000000009] ISOMALT GRANULADO 30GR  </t>
  </si>
  <si>
    <t xml:space="preserve">[2806000000006] ALPISTE 100GR  </t>
  </si>
  <si>
    <t xml:space="preserve">[2808000000000] HOJAS BLANCAS PAQ 25 UNID  </t>
  </si>
  <si>
    <t xml:space="preserve">[2809000000007] HOJAS BLANCAS PAQ 50 UNID  </t>
  </si>
  <si>
    <t xml:space="preserve">[2810000000003] ALMENDRA EN POLVO  50GR  </t>
  </si>
  <si>
    <t xml:space="preserve">[2811000000000] PISTACHO EN CONCHA PICANTE 50GR  </t>
  </si>
  <si>
    <t xml:space="preserve">[2827000000001] PAPAS PARA PERROCALIENTE 200GR  </t>
  </si>
  <si>
    <t xml:space="preserve">[2829000000005] CHOCOLATE VARIADOS PEQUEÑOS  </t>
  </si>
  <si>
    <t xml:space="preserve">[2841000000007] TAPA BOCA KN95 CON FILTRO  </t>
  </si>
  <si>
    <t xml:space="preserve">[2842000000004] TAPA BOCA COLORES PAQ 8 UNID  </t>
  </si>
  <si>
    <t xml:space="preserve">[2843000000001] MONEDERO MK  </t>
  </si>
  <si>
    <t xml:space="preserve">[2844000000008] BANDANAS DELGADAS  </t>
  </si>
  <si>
    <t xml:space="preserve">[2845000000005] VASO COLA DE SIRENA  </t>
  </si>
  <si>
    <t xml:space="preserve">[2846000000002] RELOJ METAL  </t>
  </si>
  <si>
    <t xml:space="preserve">[2848000000006] RELOJ DAMA LED MANZANITA  </t>
  </si>
  <si>
    <t xml:space="preserve">[2849000000003] RELOJ X7  SPORT TECH PRODUCT  </t>
  </si>
  <si>
    <t xml:space="preserve">[2850000000009] RELOJ DAMA LED CORREA PLASTICA  </t>
  </si>
  <si>
    <t xml:space="preserve">[2851000000006] RELOJ M6  </t>
  </si>
  <si>
    <t xml:space="preserve">[2852000000003] POMPON LLAVERO CONEJO  </t>
  </si>
  <si>
    <t xml:space="preserve">[2854000000007] PULSERA DE HOMBRE GRUESA DE ACERO  </t>
  </si>
  <si>
    <t xml:space="preserve">[2857000000008] ZARCILLO CRISTAL DORADO  </t>
  </si>
  <si>
    <t xml:space="preserve">[2858000000005] TOPO CRISTAL  </t>
  </si>
  <si>
    <t xml:space="preserve">[2859000000002] TOPOS DORADO  </t>
  </si>
  <si>
    <t xml:space="preserve">[2862000000002] CADENA DOBLE LIBERTY  </t>
  </si>
  <si>
    <t xml:space="preserve">[2863000000009] CADENAS DOBLE LIBERTY  </t>
  </si>
  <si>
    <t xml:space="preserve">[2864000000006] SUJETADOR DE T/BOCA DORADO TB OJO LIBERTY  </t>
  </si>
  <si>
    <t xml:space="preserve">[2865000000003] SUJETADOR DE TAPABOCA SENCILLO  </t>
  </si>
  <si>
    <t xml:space="preserve">[2866000000000] SET JUEGO DE CABALLERO LIBERTY  </t>
  </si>
  <si>
    <t xml:space="preserve">[2868000000004] ESCLAVA CABALLERO LIBERTY  </t>
  </si>
  <si>
    <t xml:space="preserve">[2869000000001] ROSARIO COLOR LIBERTY  </t>
  </si>
  <si>
    <t xml:space="preserve">[2870000000007] ZARCILLO BOLITA PERLA LIBERTY  </t>
  </si>
  <si>
    <t xml:space="preserve">[2871000000004] FRUTAS CONFITADA 100GR  </t>
  </si>
  <si>
    <t xml:space="preserve">[2872000000001] TOPPER TIK TOK  </t>
  </si>
  <si>
    <t xml:space="preserve">[2881000000003] GEL NIVELADOR MAX GLOW 10ML 017  </t>
  </si>
  <si>
    <t xml:space="preserve">[2883000000007] FINISH TOP PEACOCK MAX GLOW  </t>
  </si>
  <si>
    <t xml:space="preserve">[2884000000004] FINISH GEL MATTE  10 ML MAX GLOW  </t>
  </si>
  <si>
    <t xml:space="preserve">[2886000000008] FINISH GEL PREMIUM TOPCOAT 10ML  </t>
  </si>
  <si>
    <t xml:space="preserve">[2894000000003] PROTEIN BOND MAX GLOW 15ML  </t>
  </si>
  <si>
    <t xml:space="preserve">[2896000000007] MONOMER MAX GLOW 2OZ  </t>
  </si>
  <si>
    <t xml:space="preserve">[2897000000004] POLY GEL UV/LED MAX GLOW 30ML  </t>
  </si>
  <si>
    <t xml:space="preserve">[2905000000006] POLVO ACRILICO COVER N°2 SUPER CRYSTAL  </t>
  </si>
  <si>
    <t xml:space="preserve">[2907000000000] LAMPARA LED/UV 48W POWER  </t>
  </si>
  <si>
    <t xml:space="preserve">[2911000000007] ESMALTE SEMIPERMANENTE MAX GLOW  </t>
  </si>
  <si>
    <t xml:space="preserve">[2937000000007] MUÑECA 1 FROZEN  3+ FASHION  </t>
  </si>
  <si>
    <t xml:space="preserve">[2967000000004] CHIMO EL TIGRITO AMARILLO 18GR  </t>
  </si>
  <si>
    <t xml:space="preserve">[2985000000008] REMOVEDOR DE ESMALTE DE UÑAS VALMY  </t>
  </si>
  <si>
    <t xml:space="preserve">[2989000000006] COLORANTE GEL 13ML VIOLETA  </t>
  </si>
  <si>
    <t xml:space="preserve">[300678104339] EXCEDRIN EXTRA STRENGTH 300 TAB  </t>
  </si>
  <si>
    <t xml:space="preserve">[3025000000000] CINTILLO MINNIE  </t>
  </si>
  <si>
    <t xml:space="preserve">[3030000000004] ACETONA YM BEAUTY100 ML  </t>
  </si>
  <si>
    <t xml:space="preserve">[3040] DISCOS DE CARTON N° 10 DORAD/PLATEADO  </t>
  </si>
  <si>
    <t xml:space="preserve">[3044000000001] ADOBO DELICIOUS KG  </t>
  </si>
  <si>
    <t xml:space="preserve">[3045000000008] SALSA PARA PASTA DELICIOUS KG  </t>
  </si>
  <si>
    <t xml:space="preserve">[3046000000005] COLOR DELICIOUS KG  </t>
  </si>
  <si>
    <t xml:space="preserve">[3047000000002] CARMENCITA DELICIOUS KG  </t>
  </si>
  <si>
    <t xml:space="preserve">[3048000000009] ALIÑO DELICIOUS KG  </t>
  </si>
  <si>
    <t xml:space="preserve">[3049000000006] HUEVOS 1/2 CARTON  </t>
  </si>
  <si>
    <t xml:space="preserve">[3050000000002] CUBITO DELICIOUS KG  </t>
  </si>
  <si>
    <t xml:space="preserve">[3052000000006] BUBBALOO FRESA 5,1GR  </t>
  </si>
  <si>
    <t xml:space="preserve">[3055000000007] BOQUILLAS PEQUEÑAS CAKE DERATOR  </t>
  </si>
  <si>
    <t xml:space="preserve">[3117000000002] OLLA PARA DEPILAR MARIANA´S SECRET  </t>
  </si>
  <si>
    <t xml:space="preserve">[3118000000009] BANDAS DEPILATORIAS TIMOOM  </t>
  </si>
  <si>
    <t xml:space="preserve">[314] MEREY SALDO KG  </t>
  </si>
  <si>
    <t xml:space="preserve">[315] CIRUELAS PASAS POR KG  </t>
  </si>
  <si>
    <t xml:space="preserve">[3189632801586] SALOME 14 COMPACTO 2EN1 10GR POLVO MAKEUP  </t>
  </si>
  <si>
    <t xml:space="preserve">[3189632801593] SALOME 15 BASE MATTE 30ML  </t>
  </si>
  <si>
    <t xml:space="preserve">[3189632801609] SALOME 16 PALETA 40G PROFESIONAL SHADOW  </t>
  </si>
  <si>
    <t xml:space="preserve">[3189632801623] SALOME 18 PALETA DE ILUMINADORES HIGHLIGHT 48GR  </t>
  </si>
  <si>
    <t xml:space="preserve">[3189632801654] SALOME ESMALTES DE UÑAS 15ML  </t>
  </si>
  <si>
    <t xml:space="preserve">[3189632801661] MASCARAS DE PESTAÑA MASTERLASH SALOME 30  </t>
  </si>
  <si>
    <t xml:space="preserve">[3189632801678] SALOME 31 MATTE FOUNDATION  </t>
  </si>
  <si>
    <t xml:space="preserve">[3189632801685] SALOME 32 DELINEADOR LIQUIDO TRADICIONAL MATTE  SALOME  </t>
  </si>
  <si>
    <t xml:space="preserve">[3189632801692] SALOME 33 DELINEADOR LABIAL 3D MATTE  </t>
  </si>
  <si>
    <t xml:space="preserve">[3189632801708] SALOME 34 BRILLO LABIAL LIPGLOSS  </t>
  </si>
  <si>
    <t xml:space="preserve">[3189632801715] SALOME 1808 COMPACTO SENCILLO 12GR MAKEUP  </t>
  </si>
  <si>
    <t xml:space="preserve">[3189632801760] SALOME SILK TOUCH BLUSH 8GR  </t>
  </si>
  <si>
    <t xml:space="preserve">[3189632801821] SALOME 44 PRIMER MINIMIZER DE PORES 35ML  </t>
  </si>
  <si>
    <t xml:space="preserve">[3189632801838] SALOME 45 PALETA 12 TONOS MAKEUP  </t>
  </si>
  <si>
    <t xml:space="preserve">[3189632801869] SALOME 48 PALETA X 6 BLUSH CONTORNO ILUMINADOR  </t>
  </si>
  <si>
    <t xml:space="preserve">[3189632801883] SALOME 56 POLVO SUELTO ULTRA FINE LOOSE 12.5GR  </t>
  </si>
  <si>
    <t xml:space="preserve">[3189632801890] DELINEADOR SALOME 51  </t>
  </si>
  <si>
    <t xml:space="preserve">[3189632801913] SALOME 53 MINI PALETA DE CEJAS 2 POMADAS 1 SOMBRA  </t>
  </si>
  <si>
    <t xml:space="preserve">[3189632801937] MASCARA DOBLE FUNCION BLANCO SALOME 6  </t>
  </si>
  <si>
    <t xml:space="preserve">[3189632801944] SALOME 6 HYDRATING CORRECTOR 7GR  </t>
  </si>
  <si>
    <t xml:space="preserve">[3189632801951] SALOME 59 PALETA LIBRO  SOMBRA DE ALTA PIGMENTACION  </t>
  </si>
  <si>
    <t xml:space="preserve">[3189632801975] SALOME LAPIZ EN GEL NEGRO  </t>
  </si>
  <si>
    <t xml:space="preserve">[3189632801999] SALOME  MASCARA DE PESTAÑAS 15GR 2 EN 1  </t>
  </si>
  <si>
    <t xml:space="preserve">[3189632802002] SALOME 64 LAPIZ MARRON RECTRACTIL 1,5MM  </t>
  </si>
  <si>
    <t xml:space="preserve">[3189632802019] SALOME 65 LIP GLOS 12GR  </t>
  </si>
  <si>
    <t xml:space="preserve">[3189632802033] SALOME MAKEUP BY MUSU BLUSH  </t>
  </si>
  <si>
    <t xml:space="preserve">[3189632802040] SALOME KIT DE CEJAS  </t>
  </si>
  <si>
    <t xml:space="preserve">[3189632802064] SALOME 80 DELINEADOR CON MASCARA  </t>
  </si>
  <si>
    <t xml:space="preserve">[3189632802088] POLVOS 4 EN 1 SALOME 82  </t>
  </si>
  <si>
    <t xml:space="preserve">[3189632802101] SALOME 84 LAPIZ LABIAL MATTE  </t>
  </si>
  <si>
    <t xml:space="preserve">[3193000000006] ESCLAVA DAMA PLACA DORADA LIBERTY  </t>
  </si>
  <si>
    <t xml:space="preserve">[3260000000005] PONCHE CREMA  </t>
  </si>
  <si>
    <t xml:space="preserve">[3275000000009] 212 VIP CAROLINA HERRERA 100 ML  </t>
  </si>
  <si>
    <t xml:space="preserve">[3282770101362] PROTECTOR SOLAR AVENE 100ML  </t>
  </si>
  <si>
    <t xml:space="preserve">[3337871323622] PROTECTOR SOLAR VICHY 60ML  </t>
  </si>
  <si>
    <t xml:space="preserve">[3338000000001] CADENA CON DIJE NOMBRE COMPLETO  </t>
  </si>
  <si>
    <t xml:space="preserve">[3340000000004] JUEGO DE CADENA ZARCILLO LETRA  </t>
  </si>
  <si>
    <t xml:space="preserve">[3341000000001] CADENA GRUESA CABALLERO DORADA  </t>
  </si>
  <si>
    <t xml:space="preserve">[3343000000005] TOBILLETA DOBLE CADENA FINA DORADA  </t>
  </si>
  <si>
    <t xml:space="preserve">[3344000000002] PULSERA ARO AJUSTABLE OJO TURCO  </t>
  </si>
  <si>
    <t xml:space="preserve">[3345000000009] ANILLO AJUSTABLE OJO TURCO  </t>
  </si>
  <si>
    <t xml:space="preserve">[3346000000006] ARGOLLA OJO TURCO  </t>
  </si>
  <si>
    <t xml:space="preserve">[3347000000003] ANILLO TRIPLE DORADO  </t>
  </si>
  <si>
    <t xml:space="preserve">[3348000000000] TUNELES  </t>
  </si>
  <si>
    <t xml:space="preserve">[3349668515660] PERFUME INVICTUS PACO RABANNE 100 ML  </t>
  </si>
  <si>
    <t xml:space="preserve">[3349668571970] PERFUME LADY MILLION EMPIRE 80ML  </t>
  </si>
  <si>
    <t xml:space="preserve">[3350000000003] TOBILLERA ORO CHINO  </t>
  </si>
  <si>
    <t xml:space="preserve">[3357000000002] RELOJ ALTA GAMA  </t>
  </si>
  <si>
    <t xml:space="preserve">[3360377022928] PERFUME POLO BLUE 125 ML  </t>
  </si>
  <si>
    <t xml:space="preserve">[3394000000007] CINTILLO PELUCHE  </t>
  </si>
  <si>
    <t xml:space="preserve">[3395000000004] GANCHO CON ESCARCHA  </t>
  </si>
  <si>
    <t xml:space="preserve">[3396000000001] GANCHO TRANSPARENTE PARA NIÑA X 2  </t>
  </si>
  <si>
    <t xml:space="preserve">[3398000000005] COLA DE NIÑAS 6 UNID  </t>
  </si>
  <si>
    <t xml:space="preserve">[3399000000002] CADENA DE HOMBRE CON DIJE  </t>
  </si>
  <si>
    <t xml:space="preserve">[340] MIRAMAR KG  </t>
  </si>
  <si>
    <t xml:space="preserve">[3401396991779] AGUA MISELAR BIODERMA 500ML  </t>
  </si>
  <si>
    <t xml:space="preserve">[3402000000009] ZARCILLO ROSCA SENCILLO  </t>
  </si>
  <si>
    <t xml:space="preserve">[341] HINOJO PESABLE KG  </t>
  </si>
  <si>
    <t xml:space="preserve">[3411603306098] EXTENSION N° 9 HOUSEHOLD  </t>
  </si>
  <si>
    <t xml:space="preserve">[3411603306128] EXTENSION N° 12 HOUSEHOLD  </t>
  </si>
  <si>
    <t xml:space="preserve">[3416000000006] MILLOWS MASMELOS OSO/CORAZON DETALLADO  </t>
  </si>
  <si>
    <t xml:space="preserve">[3418000000000] PT10 PLATO TERMICO #10  </t>
  </si>
  <si>
    <t xml:space="preserve">[3423000000004] PAQUETE DE LIGAS  </t>
  </si>
  <si>
    <t xml:space="preserve">[3423470300161] PERFUME L´EAU D´ISSEY 100ML GRANDE  </t>
  </si>
  <si>
    <t xml:space="preserve">[3423470317534] PERFUME JEAN PAUL CAULTIER 80ML GRANDE  </t>
  </si>
  <si>
    <t xml:space="preserve">[3438000000008] TAPA BOCA ROSADO UNID  </t>
  </si>
  <si>
    <t xml:space="preserve">[3439] TAPA BOCA INFANTIL CUADRITOS  </t>
  </si>
  <si>
    <t xml:space="preserve">[3443000000000] CARAMELOS STARBURST 10GR SABOR VARIOS  </t>
  </si>
  <si>
    <t xml:space="preserve">[3444000000009] BOLERO  GRANEL 50GR  </t>
  </si>
  <si>
    <t xml:space="preserve">[3447000000000] LLAVERO CORAZON  </t>
  </si>
  <si>
    <t xml:space="preserve">[3448000000007] LAZO METALIZADO 30MM  </t>
  </si>
  <si>
    <t xml:space="preserve">[3449000000004] LAZO PEQUEÑO 18MM  </t>
  </si>
  <si>
    <t xml:space="preserve">[3450000000000] CINTILLO POMPON  </t>
  </si>
  <si>
    <t xml:space="preserve">[3451000000007] CINTILLO POMPON UNICORNIO  </t>
  </si>
  <si>
    <t xml:space="preserve">[3452] VELAS DORADA-NUMERO CON BASE PARA TORTA  </t>
  </si>
  <si>
    <t xml:space="preserve">[3452000000004] BANDANAS GRUESAS OREJAS/LAZO  </t>
  </si>
  <si>
    <t xml:space="preserve">[3453000000001] GANCHO TRANSPARENTE DOBLE FIGURA/PERLAS  </t>
  </si>
  <si>
    <t xml:space="preserve">[3454000000008] CINTILLO CORONA  </t>
  </si>
  <si>
    <t xml:space="preserve">[3455000000005] BARITA MAGICA  </t>
  </si>
  <si>
    <t xml:space="preserve">[3456000000002] PELUCHE COJIN CORAZON  </t>
  </si>
  <si>
    <t xml:space="preserve">[3457000000009] LENTES DE SOL PARA NIÑA  </t>
  </si>
  <si>
    <t xml:space="preserve">[3463000000000] LLAVERO POPY  </t>
  </si>
  <si>
    <t xml:space="preserve">[3467000000008] ESMALTE TOPCOAT LIDIA 14ML LIDIA  </t>
  </si>
  <si>
    <t xml:space="preserve">[3469000000002] TIJERA ESCOLAR DAVEY  </t>
  </si>
  <si>
    <t xml:space="preserve">[3471000000005] COJIN CON POSA MANOS  </t>
  </si>
  <si>
    <t xml:space="preserve">[3472000000002] GORRAS PARA NIÑAS  </t>
  </si>
  <si>
    <t xml:space="preserve">[3474000000006] CINTILLO CON CRISTAL PLASTICO  </t>
  </si>
  <si>
    <t xml:space="preserve">[3475000000003] PAPEL DE REGALO METALIZADO 70CM X 1M  </t>
  </si>
  <si>
    <t xml:space="preserve">[3476000000000] TOPPER PAW HAPPY BIRTHDAY  </t>
  </si>
  <si>
    <t xml:space="preserve">[3477000000007] TOP SEMIPERMANENTE GEL POLISH MOMBRAY  </t>
  </si>
  <si>
    <t xml:space="preserve">[3478000000004] UÑAS POSTIZAS MOMBRAY  </t>
  </si>
  <si>
    <t xml:space="preserve">[3479000000001] PEGA DE UÑAS Y&amp;D CON BROCHA  </t>
  </si>
  <si>
    <t xml:space="preserve">[3480000000007] SPONGUE SUNSHINE 100/180  </t>
  </si>
  <si>
    <t xml:space="preserve">[3482000000001] POLVO EFECTO AURORA COLORES  </t>
  </si>
  <si>
    <t xml:space="preserve">[3483000000008] SEPARADOR DE SILICON  </t>
  </si>
  <si>
    <t xml:space="preserve">[3485000000002] GEL M&amp;Y  </t>
  </si>
  <si>
    <t xml:space="preserve">[3489000000000] PILA AG13  </t>
  </si>
  <si>
    <t xml:space="preserve">[3491000000003] PILA CR2025  </t>
  </si>
  <si>
    <t xml:space="preserve">[3493000000007] MONOMER MAX GLOW 4 OZ  </t>
  </si>
  <si>
    <t xml:space="preserve">[3494000000004] PILA CR2016  </t>
  </si>
  <si>
    <t xml:space="preserve">[3496000000008] PAINTING GEL BLANCO 5GR  </t>
  </si>
  <si>
    <t xml:space="preserve">[3497000000005] COLITA GRUESA UNID  </t>
  </si>
  <si>
    <t xml:space="preserve">[3498000000002] TACO DE UÑAS 100/180 MAX GLOW  </t>
  </si>
  <si>
    <t xml:space="preserve">[3500000000002] PINTURA SZLIN 18 ML  </t>
  </si>
  <si>
    <t xml:space="preserve">[3502000000006] BRILLO COLOR MOMBRAY 10ML  </t>
  </si>
  <si>
    <t xml:space="preserve">[3503000000003] PINTURA MOMBRAY 10ML  </t>
  </si>
  <si>
    <t xml:space="preserve">[3506000000004] BRILLO LABIAL BODY CHUPETA  </t>
  </si>
  <si>
    <t xml:space="preserve">[3507000000001] BRILLO LABIAL MAGIC BOMBILLO  </t>
  </si>
  <si>
    <t xml:space="preserve">[3508000000008] BRILLO COLOR SEMIPERMANENTE MAX GLOW  </t>
  </si>
  <si>
    <t xml:space="preserve">[3546000000000] BRILLO MAGICO FRESA BODY PHILOSOPHY  </t>
  </si>
  <si>
    <t xml:space="preserve">[3555000000002] BANDEJA CORAZON PEQUEÑA C/TAPA DE ACETATO  </t>
  </si>
  <si>
    <t xml:space="preserve">[3556000000009] BANDEJA CORAZON MEDIANA C/TAPA DE ACETATO  </t>
  </si>
  <si>
    <t xml:space="preserve">[3557000000006] BANDEJA CORAZON GRANDE C/TAPA DE ACETATO  </t>
  </si>
  <si>
    <t xml:space="preserve">[3559000000000] RELOJ SMART BRACELET YOUR HEALTH STEWARD  </t>
  </si>
  <si>
    <t xml:space="preserve">[3574661584645] SHAMPOO JOHNSON´S BABY 500ML  </t>
  </si>
  <si>
    <t xml:space="preserve">[3574669907538] SHAMPOO JOHNSONS BABY ORIGINAL 300ML  </t>
  </si>
  <si>
    <t xml:space="preserve">[3574669909136] ACEITE OLEO JOHNSON´S BABY 300ML  </t>
  </si>
  <si>
    <t xml:space="preserve">[3576000000007] BANDEJA REDONDA 30CM DORADA JS-0058D  </t>
  </si>
  <si>
    <t xml:space="preserve">[3577000000004] BANDEJA DORADA GRANDE  30X39  </t>
  </si>
  <si>
    <t xml:space="preserve">[3578000000001] CAJA TORTAS 20X20 ALTA  C/VENTANA REDON  </t>
  </si>
  <si>
    <t xml:space="preserve">[3579000000008] COLORANTE  7ml  LIQUIDO AZUL  </t>
  </si>
  <si>
    <t xml:space="preserve">[3605532612836] PERFUME LA VIE EST BELLE 75ML LANCOME GRANDE  </t>
  </si>
  <si>
    <t xml:space="preserve">[3607343191005] PERFUME MEOW 100ML GRANDE  </t>
  </si>
  <si>
    <t xml:space="preserve">[3616000000000] AZUCAR BLANCA DERCONDE 500GR  </t>
  </si>
  <si>
    <t xml:space="preserve">[3637000000005] VITAMINA C 500MG 20 PASTILLAS  </t>
  </si>
  <si>
    <t xml:space="preserve">[3666000000005] LAMPARA PARA UÑAS CON LAZO  </t>
  </si>
  <si>
    <t xml:space="preserve">[3667000000002] DREMEL NEGRO/ROJO  </t>
  </si>
  <si>
    <t xml:space="preserve">[36700] RESALTADOR FINO X UNID. POINTER  </t>
  </si>
  <si>
    <t xml:space="preserve">[367100] PORTA MINA X UNIDAD. POINTER  </t>
  </si>
  <si>
    <t xml:space="preserve">[367400] BOLIGRAFO CORONA 1.0MM  CORONA  </t>
  </si>
  <si>
    <t xml:space="preserve">[36810] SACAPUNTA CON DEPOSITO  </t>
  </si>
  <si>
    <t xml:space="preserve">[3682000000005] CREYONES CUERPO PLST. 12UND. POINTER  </t>
  </si>
  <si>
    <t xml:space="preserve">[368400] BOLIGRAFO GEL FINE PRO X UNIDA POINTER  </t>
  </si>
  <si>
    <t xml:space="preserve">[3688000000007] ACETONA 100ML CUTEX  </t>
  </si>
  <si>
    <t xml:space="preserve">[369200] CINTA TELA MEDIANA  </t>
  </si>
  <si>
    <t xml:space="preserve">[36990] GLOBO BURBUJA X UND.  </t>
  </si>
  <si>
    <t xml:space="preserve">[37010] PALITOS PARA GLOBOS 40CM  </t>
  </si>
  <si>
    <t xml:space="preserve">[3705] LA BOTELLITA 10GR CHICLESITOS  </t>
  </si>
  <si>
    <t xml:space="preserve">[371200] POTE GRANDE ANTIBACTERIAL  </t>
  </si>
  <si>
    <t xml:space="preserve">[3735] CARPETA PRESENTACIO OK DOBLE BOLSILLO SURT UND  </t>
  </si>
  <si>
    <t xml:space="preserve">[3759000000004] ANTIALERGICO 25Mg 10 TAB.  </t>
  </si>
  <si>
    <t xml:space="preserve">[3765000000005] ARGOLLA CON DIJE OJO  </t>
  </si>
  <si>
    <t xml:space="preserve">[3769000000003] TOPITO BRILLANTE/ CORAZON COLORES  </t>
  </si>
  <si>
    <t xml:space="preserve">[3771000000006] TOPITOS PEQ. GRUESO PIEDRA  </t>
  </si>
  <si>
    <t xml:space="preserve">[3773000000000] ZARCILLOS BRILLANTES BLANCO PEQ/GRAND  </t>
  </si>
  <si>
    <t xml:space="preserve">[3774000000007] ARGOLLA GRUESA MEDIANA DORADA  </t>
  </si>
  <si>
    <t xml:space="preserve">[3775000000004] CADENA TRIPLE CON DIJE ZARCILLO  </t>
  </si>
  <si>
    <t xml:space="preserve">[3780] CANELA EN RAMA KG  </t>
  </si>
  <si>
    <t xml:space="preserve">[3792000000001] ARGOLLA DE ACERO DORADA 7.00MM ROIL  </t>
  </si>
  <si>
    <t xml:space="preserve">[3800000000003] GRAPA PARA CABELLO DE COLORES VARIADOS  </t>
  </si>
  <si>
    <t xml:space="preserve">[3815] COMBO DE TOPITOS X 3  </t>
  </si>
  <si>
    <t xml:space="preserve">[3849] COMBO 3 X 1.20  </t>
  </si>
  <si>
    <t xml:space="preserve">[3860000000007] BANDANA  </t>
  </si>
  <si>
    <t xml:space="preserve">[3865000000002] CAJA DE MADERA DETALLE CORAZON GRANDE  </t>
  </si>
  <si>
    <t xml:space="preserve">[3897000000003] JUEGO REDONDO LETRA CON PIEDRA  </t>
  </si>
  <si>
    <t xml:space="preserve">[3898000000000] CADENA CON DIJE BRILLANTE REDONDO  </t>
  </si>
  <si>
    <t xml:space="preserve">[3899000000007] DIJE PIEDRA LETRA CORONA  </t>
  </si>
  <si>
    <t xml:space="preserve">[3900000000000] BANDANA CON PERLA  </t>
  </si>
  <si>
    <t xml:space="preserve">[3901000000007] TOPO CRISTAL CORAZON  </t>
  </si>
  <si>
    <t xml:space="preserve">[3933] VELAS PEQUEÑA ESTUCHE X 10PCS   PARLY CANDLES  </t>
  </si>
  <si>
    <t xml:space="preserve">[3970000000003] BASE M.A.C NC  </t>
  </si>
  <si>
    <t xml:space="preserve">[3999] CHUPETA DETALLADA YOGUETA/COLOMBINETA  </t>
  </si>
  <si>
    <t xml:space="preserve">[4002320452060] CORTA CUTICULA SOLINGER  </t>
  </si>
  <si>
    <t xml:space="preserve">[40063690] CREMA NIVEA MANOS  100 ML  </t>
  </si>
  <si>
    <t xml:space="preserve">[4040000000002] DELINEADOR NEGRO MAYBELLINE  </t>
  </si>
  <si>
    <t xml:space="preserve">[4050000000001] DELINEADOR MARRON ADS RETRACTIL  </t>
  </si>
  <si>
    <t xml:space="preserve">[40644] CAPACILLOS PARA CUPC G 100UNID  </t>
  </si>
  <si>
    <t xml:space="preserve">[4099100103144] MANTEQUILLA DE MANI PEANUT NATURAL 454 GR  </t>
  </si>
  <si>
    <t xml:space="preserve">[4099100121964] CAKE MIX BAKER 432G CORNER  CLASSIC WHITE  </t>
  </si>
  <si>
    <t xml:space="preserve">[4099100121971] CAKE MIX 432G DEVILS FOOD  CHOCOLATE  </t>
  </si>
  <si>
    <t xml:space="preserve">[4099100146134] MANI EN LATA SOUTHERN GROVE COCKTAIL SEA SALT 454GR  </t>
  </si>
  <si>
    <t xml:space="preserve">[4110000000002] GANCHO DORADO PEQUEÑO  </t>
  </si>
  <si>
    <t xml:space="preserve">[4130000000000] LAPIZ DELINEADOR M.A.C DUO MARRON/NEGRO  </t>
  </si>
  <si>
    <t xml:space="preserve">[415] MEZCLA DE BROWNIE KG  </t>
  </si>
  <si>
    <t xml:space="preserve">[41554420623] RIMEL MAYBELLINE MORADO  </t>
  </si>
  <si>
    <t xml:space="preserve">[4160000000007] DELINEADOR NEON WB  </t>
  </si>
  <si>
    <t xml:space="preserve">[4190000000004] MASCARA DE PESTAÑAS COLOSSAL  </t>
  </si>
  <si>
    <t xml:space="preserve">[4200000000000] LABIAL BEAUTY MODEL MARIPOSAS  </t>
  </si>
  <si>
    <t xml:space="preserve">[4212] ENVASE 8 ONZ CIERRE PLUS  SABOR  </t>
  </si>
  <si>
    <t xml:space="preserve">[422] ALMENDRA ENTERA NATURAL POR KG  </t>
  </si>
  <si>
    <t xml:space="preserve">[4230000000007] LABIAL MATTE BEAUTY MODEL  </t>
  </si>
  <si>
    <t xml:space="preserve">[4240000000006] LABIAL M.A.C  </t>
  </si>
  <si>
    <t xml:space="preserve">[4260000000004] DELINEADOR LIQUIDO LIDIA BEAUTY/MARIANA  </t>
  </si>
  <si>
    <t xml:space="preserve">[429] PING PONG KG  </t>
  </si>
  <si>
    <t xml:space="preserve">[4320000000005] BARRA DE SILICON GRUESO  </t>
  </si>
  <si>
    <t xml:space="preserve">[4330000000004] BARRA DE SILICON FINO  </t>
  </si>
  <si>
    <t xml:space="preserve">[4340000000003] CEPILLO DE BARRER  </t>
  </si>
  <si>
    <t xml:space="preserve">[435] PASITAS KG  </t>
  </si>
  <si>
    <t xml:space="preserve">[436] MANI JAPONES POR KG  </t>
  </si>
  <si>
    <t xml:space="preserve">[4414236520175] AUDIFONOS STEREO EARPHONE NEGRO  </t>
  </si>
  <si>
    <t xml:space="preserve">[4416236520179] AUDIFONOS STEREO EARPHONE D21  </t>
  </si>
  <si>
    <t xml:space="preserve">[45660] MERMELADA DE GUAYABA KG  </t>
  </si>
  <si>
    <t xml:space="preserve">[469900001133] TINTE EN POLVO LA CHINA  </t>
  </si>
  <si>
    <t xml:space="preserve">[4720000000003] GANCHO MARIPOSA ESCARCHADO  </t>
  </si>
  <si>
    <t xml:space="preserve">[4730000000002] ARGOLLAS DORADAS/PIEDRA LIBERTY  </t>
  </si>
  <si>
    <t xml:space="preserve">[4740000000001] ARGOLLA DORADA CON DIJE LIBERTY  </t>
  </si>
  <si>
    <t xml:space="preserve">[4770000000008] ARGOLLAS DORADAS/PLATA LIBERTY  </t>
  </si>
  <si>
    <t xml:space="preserve">[4792210103027] ENGRAPADORA N° 10 ATLAS  </t>
  </si>
  <si>
    <t xml:space="preserve">[4800000000002] TOPITOS DORADOS LIBERTY 4 X 1  </t>
  </si>
  <si>
    <t xml:space="preserve">[4800326628184] TINTE BIGEN B BROWN BLACK  </t>
  </si>
  <si>
    <t xml:space="preserve">[4800326628188] TINTE BIGEN A BLACK  </t>
  </si>
  <si>
    <t xml:space="preserve">[4800326628584] TINTE CHINO NEGRO BIGEN  </t>
  </si>
  <si>
    <t xml:space="preserve">[4800326628782] TINTE CHINO MARRON BIGEN  </t>
  </si>
  <si>
    <t xml:space="preserve">[4840000000008] LABIAL MAGICO FLORES  </t>
  </si>
  <si>
    <t xml:space="preserve">[4860000000006] HILO DE COCER  </t>
  </si>
  <si>
    <t xml:space="preserve">[4880000000004] KIT SENSILLO CADENA Y ZARCILLOS  </t>
  </si>
  <si>
    <t xml:space="preserve">[4901660117007] CARGADOR DE BATERIA POWER CHARGER SONY  </t>
  </si>
  <si>
    <t xml:space="preserve">[4950000000004] TOBILLERAS DORADAS SENCILLAS  </t>
  </si>
  <si>
    <t xml:space="preserve">[4975100] PAPEL COPYCOLOR OK CARTA COLOR SURT UND  </t>
  </si>
  <si>
    <t xml:space="preserve">[5010123703431] LISTERINE FRESH BURST 250ML  </t>
  </si>
  <si>
    <t xml:space="preserve">[5010123703585] LISTERINE COOL MINT 500ML  </t>
  </si>
  <si>
    <t xml:space="preserve">[5030000000002] ESTUCHE DE MANICURE 7 PZAS. DAVEY  </t>
  </si>
  <si>
    <t xml:space="preserve">[504] BASE DE HELADO VARIADOS POR KG  </t>
  </si>
  <si>
    <t xml:space="preserve">[5040000000001] CEPILLO DE MADERA CABELLO  </t>
  </si>
  <si>
    <t xml:space="preserve">[506] MAIZENA POR KG.  </t>
  </si>
  <si>
    <t xml:space="preserve">[5060000000009] TOBILLERAS DOBLES DORADAS LIBERTY  </t>
  </si>
  <si>
    <t xml:space="preserve">[5060328890740] CREMA FACIAL COLLAGEN 80G 6863  </t>
  </si>
  <si>
    <t xml:space="preserve">[5060328892164] JABON BLANQUEADOR ANTI ACNE DISAAR SNAIL  </t>
  </si>
  <si>
    <t xml:space="preserve">[5060328892522] SUERO ANTI ACNE BLANQ DISAAR  </t>
  </si>
  <si>
    <t xml:space="preserve">[5060328892539] CREMA ANTI ACNE Y BLANQ DISAAR SNAIL  </t>
  </si>
  <si>
    <t xml:space="preserve">[5069] BLONDA 12 PULGADAS UND (SABOR)  </t>
  </si>
  <si>
    <t xml:space="preserve">[507] ONOTO EN GRANO KG  </t>
  </si>
  <si>
    <t xml:space="preserve">[508] SALSA PARA PASTA KG  </t>
  </si>
  <si>
    <t xml:space="preserve">[5090000000006] PEINETA CON PIEDRAS CORONA  </t>
  </si>
  <si>
    <t xml:space="preserve">[5091] HOJAS DE ZEN PESABLE KG  </t>
  </si>
  <si>
    <t xml:space="preserve">[5092] CLAVO EN POLVO  KG  </t>
  </si>
  <si>
    <t xml:space="preserve">[5097] GOMITAS DE COLORES PESABLE KG  </t>
  </si>
  <si>
    <t xml:space="preserve">[5098] BLONDA 10.5 PULGADAS UND  </t>
  </si>
  <si>
    <t xml:space="preserve">[5098] MANI NATURAL SIN SAL KG  </t>
  </si>
  <si>
    <t xml:space="preserve">[5100] ESKIMO DE FRESA KG.  </t>
  </si>
  <si>
    <t xml:space="preserve">[5104] TE VERDE KG  </t>
  </si>
  <si>
    <t xml:space="preserve">[5105] PUDIN DE CHOCOLATE KG  </t>
  </si>
  <si>
    <t xml:space="preserve">[5108] CREMOR TARTARO POR KG  </t>
  </si>
  <si>
    <t xml:space="preserve">[5110000000001] GANCHETA PERLA MINI  </t>
  </si>
  <si>
    <t xml:space="preserve">[5111] ESKIMO DE MANTECADO KG .  </t>
  </si>
  <si>
    <t xml:space="preserve">[5112] LLUVIA DE CARNAVAL ALARGADA KG  </t>
  </si>
  <si>
    <t xml:space="preserve">[5113] CREMA DE CHANTILLY EN POLVO KG  </t>
  </si>
  <si>
    <t xml:space="preserve">[5114] ALMENDRAS CUBIERTAS DE CHOCOLATE  </t>
  </si>
  <si>
    <t xml:space="preserve">[5115] ESKIMO COCADA KG.  </t>
  </si>
  <si>
    <t xml:space="preserve">[5116] MIX DE NUECES KG  </t>
  </si>
  <si>
    <t xml:space="preserve">[512] ESKIMO DE CHOCOLATE PESABLE KG  </t>
  </si>
  <si>
    <t xml:space="preserve">[5122] AJONJOLI TOSTADO KG.  </t>
  </si>
  <si>
    <t xml:space="preserve">[5123222111219] KIT DE MANICURE 9 PIEZAS  </t>
  </si>
  <si>
    <t xml:space="preserve">[5125] CARNAVAL DE COLORES KG  </t>
  </si>
  <si>
    <t xml:space="preserve">[5127] CHOCOLATE 100GR DETALLADO BARRA  </t>
  </si>
  <si>
    <t xml:space="preserve">[512732958271] PERFUME 212 SEXY 100ML GRANDE  </t>
  </si>
  <si>
    <t xml:space="preserve">[513] POLVO DE HORNEAR POR KG  </t>
  </si>
  <si>
    <t xml:space="preserve">[5130000000009] CINTILLO PLASTICO CON LAZO  </t>
  </si>
  <si>
    <t xml:space="preserve">[5137] GRANULADO DE COLORES VARIADOS  </t>
  </si>
  <si>
    <t xml:space="preserve">[514] SABROSEADOR KG  </t>
  </si>
  <si>
    <t xml:space="preserve">[5140000000008] PULSERA DORADA CON DIJE LIBERTY  </t>
  </si>
  <si>
    <t xml:space="preserve">[5150000000007] PULSERA TIPO ROSARIO LIBERTY  </t>
  </si>
  <si>
    <t xml:space="preserve">[515010239840] PERFUME 212 VIP ARE YOU 100ML GRANDE  </t>
  </si>
  <si>
    <t xml:space="preserve">[517] MANZANILLA POR KG  </t>
  </si>
  <si>
    <t xml:space="preserve">[5170000000005] CADENA CON CRUCES SHOKERS SENSILLOS LIBERTY  </t>
  </si>
  <si>
    <t xml:space="preserve">[518] PIMIENTA BLANCA MOLIDA KG  </t>
  </si>
  <si>
    <t xml:space="preserve">[5180000000004] ANILLOS AJUSTABLES LIBERTY  </t>
  </si>
  <si>
    <t xml:space="preserve">[5181] AREQUIPE POR KG  </t>
  </si>
  <si>
    <t xml:space="preserve">[5186] LEVADURA PESABLE KG DETALLADA  </t>
  </si>
  <si>
    <t xml:space="preserve">[519] PIMIENTA NEGRA MOLIDA KG  </t>
  </si>
  <si>
    <t xml:space="preserve">[5190000000003] GANCHITO PARA NIÑA X 5  </t>
  </si>
  <si>
    <t xml:space="preserve">[5200000000009] PINZA/GANCHO PARA NIÑA X7 FRUTAS  </t>
  </si>
  <si>
    <t xml:space="preserve">[521] LLUVIA DE CHOCOLATE POR KG  </t>
  </si>
  <si>
    <t xml:space="preserve">[5210000000008] PINTURA DE UÑA SIGLO 20ML  </t>
  </si>
  <si>
    <t xml:space="preserve">[522] MINI CHICLES KG  </t>
  </si>
  <si>
    <t xml:space="preserve">[5220000000007] TACO DE UÑAS PARA PULIR GRANDE  </t>
  </si>
  <si>
    <t xml:space="preserve">[5230000000006] GANCHETA ESCARCHA GRANDE  </t>
  </si>
  <si>
    <t xml:space="preserve">[525] DANDY CORAZON COLORES KG  </t>
  </si>
  <si>
    <t xml:space="preserve">[5260000000003] LLAVERO POMPON CON MUÑECO/BARQUILLA  </t>
  </si>
  <si>
    <t xml:space="preserve">[5261] CEBOLLA GRANULADA KG  </t>
  </si>
  <si>
    <t xml:space="preserve">[5263] MANTECA VEGETAL KG  </t>
  </si>
  <si>
    <t xml:space="preserve">[527] SEMILLA DE GIRASOL CUBIERTA DE CHOCOLATE COLORES KG.  </t>
  </si>
  <si>
    <t xml:space="preserve">[5270000000002] POLVO PARA UÑAS EFEC AURORA  </t>
  </si>
  <si>
    <t xml:space="preserve">[528] DANDY CLASICO COLORES POR KILO  </t>
  </si>
  <si>
    <t xml:space="preserve">[5280000000001] CINTILLO TELA NEGRO BRILLANTE  </t>
  </si>
  <si>
    <t xml:space="preserve">[5285002390006] AL AMIRA SEMILLA DE AUYAMA 300GR  </t>
  </si>
  <si>
    <t xml:space="preserve">[5290000000000] COLITA DE LANA CON BRILLANTE  </t>
  </si>
  <si>
    <t xml:space="preserve">[5295] ACIDO BORICO POR KG  </t>
  </si>
  <si>
    <t xml:space="preserve">[5295464] CORTADOR METALICO COD250  </t>
  </si>
  <si>
    <t xml:space="preserve">[5295480] CORTADOR METALICO COD250  </t>
  </si>
  <si>
    <t xml:space="preserve">[5310000000005] COLITA CON 5 PERLAS  </t>
  </si>
  <si>
    <t xml:space="preserve">[5320000000004] COLITA CON 16 PERLAS  </t>
  </si>
  <si>
    <t xml:space="preserve">[533] AVENA EN HOJUELAS POR KG  </t>
  </si>
  <si>
    <t xml:space="preserve">[5330] PISTACHO EN CONCHA PICANTE KG  </t>
  </si>
  <si>
    <t xml:space="preserve">[5330000000003] COLITA BOLITA DE FUEGO  </t>
  </si>
  <si>
    <t xml:space="preserve">[5340000000002] GANCHITO TIC TAC BRILLANTE  </t>
  </si>
  <si>
    <t xml:space="preserve">[5350000000001] GANCHETA BRILLANTE MEDIANO  </t>
  </si>
  <si>
    <t xml:space="preserve">[5360000000000] SET ANILLOS TRIO  </t>
  </si>
  <si>
    <t xml:space="preserve">[537] ONOTO MOLIDO KG  </t>
  </si>
  <si>
    <t xml:space="preserve">[5370000000009] SET ANILLOS DOBLE  </t>
  </si>
  <si>
    <t xml:space="preserve">[5380000000008] COLA CON PIEDRA 3 UNIDADES  </t>
  </si>
  <si>
    <t xml:space="preserve">[539] CONFETI CORAZO/ESTRELLA POR KG  </t>
  </si>
  <si>
    <t xml:space="preserve">[5407] COLORANTE METALIZADO  </t>
  </si>
  <si>
    <t xml:space="preserve">[5413] ESTUCHE DE VELITAS COLORES VARIADOS HAPPY BIRTHDAY  </t>
  </si>
  <si>
    <t xml:space="preserve">[542] MANI GARRAPIÑADO POR KG  </t>
  </si>
  <si>
    <t xml:space="preserve">[543] MANI AJONJOLI DULCE KG  </t>
  </si>
  <si>
    <t xml:space="preserve">[5450000000008] COLITA DE LANA COLORES 3UNI  </t>
  </si>
  <si>
    <t xml:space="preserve">[5460000000007] COLITA LANA CON PIEDRA  </t>
  </si>
  <si>
    <t xml:space="preserve">[547] MANI SURTIDO POR KG  </t>
  </si>
  <si>
    <t xml:space="preserve">[5470000000006] LIGAS PARA EL CABELLO PEQ T.P.U  </t>
  </si>
  <si>
    <t xml:space="preserve">[5480000000005] LIGAS CARTERITA PARA EL CABELLO  </t>
  </si>
  <si>
    <t xml:space="preserve">[549] GRAGEADO DORADAS POR KG  </t>
  </si>
  <si>
    <t xml:space="preserve">[550] GRAGEADO PLATEADAS POR KG  </t>
  </si>
  <si>
    <t xml:space="preserve">[5500000000000] LIP BRILLO DE LABIAL FRUTAS  </t>
  </si>
  <si>
    <t xml:space="preserve">[5520000000008] BROCHAS NEON 7 UNID  </t>
  </si>
  <si>
    <t xml:space="preserve">[553] GELATINA SIN SABOR POR KG SABOR  </t>
  </si>
  <si>
    <t xml:space="preserve">[5530000000007] CABLE TELA CARGADOR  </t>
  </si>
  <si>
    <t xml:space="preserve">[5540000000006] CABLE TELA CARGADOR IPHONE  </t>
  </si>
  <si>
    <t xml:space="preserve">[555] GELATINA SABORES POR KG  </t>
  </si>
  <si>
    <t xml:space="preserve">[5550000000005] BROCHAS COLA DE SIRENA 4UNID  </t>
  </si>
  <si>
    <t xml:space="preserve">[556] BENZOATO DE SODIO POR KG  </t>
  </si>
  <si>
    <t xml:space="preserve">[5560000000004] CEPILLO FACIAL Y UÑAS  </t>
  </si>
  <si>
    <t xml:space="preserve">[557] ALMENDRAS FILETEADAS  POR KG  </t>
  </si>
  <si>
    <t xml:space="preserve">[5580000000002] ARGOLLAS DE ORO CHINO LIBERTY  </t>
  </si>
  <si>
    <t xml:space="preserve">[5590000000001] COLA NEGRA CON PIEDRA  </t>
  </si>
  <si>
    <t xml:space="preserve">[5610000000006] JUEGO DE PUNTERO DE UÑAS 5 UNID  </t>
  </si>
  <si>
    <t xml:space="preserve">[562] GRANOLA A GRANEL POR KG  </t>
  </si>
  <si>
    <t xml:space="preserve">[5620000000005] SET DE PINCEL DE GOMA PARA UÑAS  </t>
  </si>
  <si>
    <t xml:space="preserve">[5640000000003] BRILLO LABIAL HIDRATANTE CORAZON  </t>
  </si>
  <si>
    <t xml:space="preserve">[5650000000002] BRILLO LABIAL LIP GLOSS FBI/ABSOLUTE  </t>
  </si>
  <si>
    <t xml:space="preserve">[5654] PEREJIL KG  </t>
  </si>
  <si>
    <t xml:space="preserve">[5660000000001] BASE M.A.C FIX+  </t>
  </si>
  <si>
    <t xml:space="preserve">[5670000000000] MASCARA PARA PESTAÑAS NAEKD  </t>
  </si>
  <si>
    <t xml:space="preserve">[5680000000009] ACCESORIO PARA TRENSA DE CABELLOS  </t>
  </si>
  <si>
    <t xml:space="preserve">[569] AFRECHO A GRANEL POR KG  </t>
  </si>
  <si>
    <t xml:space="preserve">[5690000000008] UÑAS DESIGN NAIL BLANCA/TRANSPARENTE  </t>
  </si>
  <si>
    <t xml:space="preserve">[5700000000004] EXTENSION PARA CABELLO COLORES VARIADOS  </t>
  </si>
  <si>
    <t xml:space="preserve">[5703] CEBADA KG  </t>
  </si>
  <si>
    <t xml:space="preserve">[572] LLUVIA DE MANI POR KG  </t>
  </si>
  <si>
    <t xml:space="preserve">[573] MANI SALADO POR KG SABOR  </t>
  </si>
  <si>
    <t xml:space="preserve">[57526279] PAPEL FOTOCOPIA HP CARTA  </t>
  </si>
  <si>
    <t xml:space="preserve">[576] ANIS ESTRELLADO POR KG SABOR.  </t>
  </si>
  <si>
    <t xml:space="preserve">[5770000000007] ESMALTE SEMIPERMANENTE LIDIA  </t>
  </si>
  <si>
    <t xml:space="preserve">[580] GOTAS DE CHOCOLATE BLANCO KG  </t>
  </si>
  <si>
    <t xml:space="preserve">[58000000557] ACETONA LIDIA BEAUTY 50 ML  </t>
  </si>
  <si>
    <t xml:space="preserve">[583] NUECES KG  </t>
  </si>
  <si>
    <t xml:space="preserve">[584] COBERTURA GOTAS CHOCOLATE LECHE KG  </t>
  </si>
  <si>
    <t xml:space="preserve">[584] GOTAS DE CHOCOLATE  AMARGO KG  </t>
  </si>
  <si>
    <t xml:space="preserve">[585] GOTA DE CHOCOLATE DE LECHE KG  </t>
  </si>
  <si>
    <t xml:space="preserve">[5850000000006] PAPEL FOIL VARIADOS  </t>
  </si>
  <si>
    <t xml:space="preserve">[5861] MERENGUE EN POLVO POR KG  </t>
  </si>
  <si>
    <t xml:space="preserve">[5870000000004] ANTI HONGOS 120G SPLAS M&amp;Y  </t>
  </si>
  <si>
    <t xml:space="preserve">[5910000000007] POLY GEL JILLRADIA 30 ML  </t>
  </si>
  <si>
    <t xml:space="preserve">[5930000000005] ESMALTE BASE MATTE TOP COAT 14 ML  </t>
  </si>
  <si>
    <t xml:space="preserve">[594] COCO RALLADO KG SABOR  </t>
  </si>
  <si>
    <t xml:space="preserve">[5950000000003] JUEGO DE PUNTAS DRE MEL  </t>
  </si>
  <si>
    <t xml:space="preserve">[5960000000002] AGUA OXIGENADA CREMA 100ML 6%  </t>
  </si>
  <si>
    <t xml:space="preserve">[6001067157182] CEPILLO DENTAL COLGATE ZIG ZAG  </t>
  </si>
  <si>
    <t xml:space="preserve">[60017451] DESODORANTE REXONA MEN ADVENTURE  </t>
  </si>
  <si>
    <t xml:space="preserve">[60097842] DESODORANTE REXONA 50ML MUSK  </t>
  </si>
  <si>
    <t xml:space="preserve">[60097941] DESODORANTE 50ML REXONA CONFIDENCE  </t>
  </si>
  <si>
    <t xml:space="preserve">[60097989] DESODORANTE REXONA 50ML SURE  </t>
  </si>
  <si>
    <t xml:space="preserve">[60099099] DESODORANTE REXONA 50ML OSYGEN  </t>
  </si>
  <si>
    <t xml:space="preserve">[6030000000001] CRISTAL UÑAS SENCILLO  </t>
  </si>
  <si>
    <t xml:space="preserve">[6040000000000] MINI LAMPARA LEP PARA UÑAS  </t>
  </si>
  <si>
    <t xml:space="preserve">[6050000000009] MONOMERO Q  120ML EZFLOW  </t>
  </si>
  <si>
    <t xml:space="preserve">[6080000000006] ESMALTE DE UÑAS 14.5ML LIDIA BEAUTY  </t>
  </si>
  <si>
    <t xml:space="preserve">[608940525753] PERFUME PARIS HILTON HEIRESS GRANDE 100ML  </t>
  </si>
  <si>
    <t xml:space="preserve">[6100000000001] RELOJ  INFANTIL PIZARRA  </t>
  </si>
  <si>
    <t xml:space="preserve">[6110000000000] TINTE PURE COLOR SIN AMONIACO SABBUHA UND  </t>
  </si>
  <si>
    <t xml:space="preserve">[6120000000009] PEGA PARA CRISTAL M&amp;Y  </t>
  </si>
  <si>
    <t xml:space="preserve">[612708] ESCARCHA -GLITTER 0.4MM ROJO RUBI  </t>
  </si>
  <si>
    <t xml:space="preserve">[612709] ESCARCHA -GLITTER 0.4MM ROSADO BERILO  </t>
  </si>
  <si>
    <t xml:space="preserve">[612716] ESCARCHA -GLITTER 0.4MM VERDE JADE UND  </t>
  </si>
  <si>
    <t xml:space="preserve">[612717] ESCARCHA -GLITTER 0.4MM IRIDISCENTE TURMALINA  </t>
  </si>
  <si>
    <t xml:space="preserve">[612718] ESCARCHA 12cc -GLITTER 0.4MM NACAR CUBAGUA BLANCA UND  </t>
  </si>
  <si>
    <t xml:space="preserve">[612719] ESCARCHA -GLITTER 0.4MM ROJO CLARITAS UND  </t>
  </si>
  <si>
    <t xml:space="preserve">[612725] ESCARCHA -GLITTER 0.4MM VERDE ESMERALDA  </t>
  </si>
  <si>
    <t xml:space="preserve">[612746] ESCARCHA -GLITTER 0.4MM LILA KUNZITA  </t>
  </si>
  <si>
    <t xml:space="preserve">[612750] ESCARCHA -GLITTER 0.4MM NEGRO AZABACHE UND  </t>
  </si>
  <si>
    <t xml:space="preserve">[612764] ESCARCHA -GLITTER 0.4MM AZUL ZAFIRO UND  </t>
  </si>
  <si>
    <t xml:space="preserve">[61301] QUINOA POR KG  </t>
  </si>
  <si>
    <t xml:space="preserve">[6134] CORTADOR DE GALLETAS PLASTICO  </t>
  </si>
  <si>
    <t xml:space="preserve">[6135] KIT DECORACION DE TORTAS CAKE  </t>
  </si>
  <si>
    <t xml:space="preserve">[6136] JUEGO DE 100 CAPACILLO POTE  </t>
  </si>
  <si>
    <t xml:space="preserve">[6137] SET DE REPOSTERIA 24 UND. BOQUILLAS  </t>
  </si>
  <si>
    <t xml:space="preserve">[6140] MOLDE DE SILICON P-FONDAN  </t>
  </si>
  <si>
    <t xml:space="preserve">[6140000000007] REMOVEDOR DE PESTAÑAS SALON PRO 60 ML  </t>
  </si>
  <si>
    <t xml:space="preserve">[6142] ALIZADOR GRANDE DOBLE BLANCO  </t>
  </si>
  <si>
    <t xml:space="preserve">[6143] BASE PARA PONQUESITO DE 4  </t>
  </si>
  <si>
    <t xml:space="preserve">[6143] MINI CAPACILLO TRUFA #8 VARIADOS  </t>
  </si>
  <si>
    <t xml:space="preserve">[6144] ALIZADOR BLANCO PAQ.3 UND.  </t>
  </si>
  <si>
    <t xml:space="preserve">[6149] TOPPER TIK TOK  </t>
  </si>
  <si>
    <t xml:space="preserve">[6150000000006] NAIL GLUE PEGA PARA UÑAS  </t>
  </si>
  <si>
    <t xml:space="preserve">[6154] BASE PARA PONQUESITO 4UND  </t>
  </si>
  <si>
    <t xml:space="preserve">[6155] BASE PONQUESITO 6  </t>
  </si>
  <si>
    <t xml:space="preserve">[6155] PAÑAL CHIKOOL M 20 UND 7-13KG  </t>
  </si>
  <si>
    <t xml:space="preserve">[6164] LECHE EN POLVO DETALLADA KG  </t>
  </si>
  <si>
    <t xml:space="preserve">[61645555] LECHE EN POLVO DETALLADA 100GR  </t>
  </si>
  <si>
    <t xml:space="preserve">[6170000000004] COPITA DE CRISTAL PARA UÑA  </t>
  </si>
  <si>
    <t xml:space="preserve">[6210000000007] LIMA PARA UÑAS O.P.I 100/180  </t>
  </si>
  <si>
    <t xml:space="preserve">[6220000000006] CEPILLO PARA UÑAS PEQ  </t>
  </si>
  <si>
    <t xml:space="preserve">[6220133900075] 5 INSPIRE A SMILE BALLOONS SET GLOBOS FELIZ CUMP COPA  </t>
  </si>
  <si>
    <t xml:space="preserve">[6220133900372] 5 INSPIRE SMILE SET GLOBOS TETERO GIRL CHENGYI BALLOON  </t>
  </si>
  <si>
    <t xml:space="preserve">[6220133900662] SET DE GLOBO 5 UNID FROZEN SMILE BALLOONS  </t>
  </si>
  <si>
    <t xml:space="preserve">[6220133900679] SET DE GLOBO 5 UNID MARCHA SMILE BALLOONS  </t>
  </si>
  <si>
    <t xml:space="preserve">[6220133901331] SET DE GLOBO 5 UNID PAW PATRON SMILE BALLOONS  </t>
  </si>
  <si>
    <t xml:space="preserve">[6220133901461] SET DE GLOBO 5 UNID PAW PATROL DECORATION BALLOONS  </t>
  </si>
  <si>
    <t xml:space="preserve">[6220133902468] 5 INSPIRE SMILE SET GLOBOS BEBE CHENGYI BALLOON  </t>
  </si>
  <si>
    <t xml:space="preserve">[6220133902901] GLOBOS PAQ. 5UND INSPIRE SMILE CHENGIL B  </t>
  </si>
  <si>
    <t xml:space="preserve">[6220133903786] SET DE GLOBO 5 UNID MARIO BROSS SMILE BALLOONS  </t>
  </si>
  <si>
    <t xml:space="preserve">[6220133903960] SET DE GLOBOS 9 UNID BALLOON  </t>
  </si>
  <si>
    <t xml:space="preserve">[6220133904370] SET DE GLOBOS 9 UNID BALLOON  </t>
  </si>
  <si>
    <t xml:space="preserve">[6220133906466] SET DE GLOBO 5 UNID P/SOFIA DECORATION BALLOONS  </t>
  </si>
  <si>
    <t xml:space="preserve">[6220133907005] SET DE GLOBOS ARBOLITO COD117  </t>
  </si>
  <si>
    <t xml:space="preserve">[6220133907012] SET DE GLOBO REGALO COD117  </t>
  </si>
  <si>
    <t xml:space="preserve">[6220133907074] SET DE GLOBO 5 UNID FROZEN DECORATION BALLOONS  </t>
  </si>
  <si>
    <t xml:space="preserve">[6228133900194] 5 INSPIRE A SMILE BALLOONS SET GLOBOS FELIZ CUMP  </t>
  </si>
  <si>
    <t xml:space="preserve">[6261] RELAX CONSERVADOR PESABLE KG  </t>
  </si>
  <si>
    <t xml:space="preserve">[6281006405752] CREMA DOVE POTE 150ML  </t>
  </si>
  <si>
    <t xml:space="preserve">[6291106032895] PALETA 19.7G HUDABEAUTY NUDE  </t>
  </si>
  <si>
    <t xml:space="preserve">[6300000000005] RELOJ INF/TELF/VIDEO/PROYECTOR  </t>
  </si>
  <si>
    <t xml:space="preserve">[6300933480615] CEPILLO DE PEINAR CON ESCARCHA  </t>
  </si>
  <si>
    <t xml:space="preserve">[6301013392156] 7 INSPIRE SMILE SET GLOBOS CHENGYI BALLOON  </t>
  </si>
  <si>
    <t xml:space="preserve">[6301013392194] SET GLOBOS VARIADOS  </t>
  </si>
  <si>
    <t xml:space="preserve">[6400000000002] RELOJ CABALLERO PLASTICO  </t>
  </si>
  <si>
    <t xml:space="preserve">[645] BICARBONATO KG  </t>
  </si>
  <si>
    <t xml:space="preserve">[6490000000003] LLAVERO GRANDE ESCARCHADO FORMAS  </t>
  </si>
  <si>
    <t xml:space="preserve">[652] MAIZ COTUFA POR KG  </t>
  </si>
  <si>
    <t xml:space="preserve">[6520000000007] SEPARADOR DE UÑAS EN FOAMY  </t>
  </si>
  <si>
    <t xml:space="preserve">[6540000000005] SET DE UÑAS 7 PIEZAS  </t>
  </si>
  <si>
    <t xml:space="preserve">[6550000000004] COLAS DE COLORES 30 UNID  </t>
  </si>
  <si>
    <t xml:space="preserve">[6557987269851] BOMBILLOS RECARGABLES 30W LED  </t>
  </si>
  <si>
    <t xml:space="preserve">[6560000000003] COLITAS COLORES 20UNID  </t>
  </si>
  <si>
    <t xml:space="preserve">[658342001478] CEREZAS 170GR CHERRIES PROMOS /SABOR.  </t>
  </si>
  <si>
    <t xml:space="preserve">[658342001485] CEREZAS 283GR CHERRIES PROMOS /SABOR.  </t>
  </si>
  <si>
    <t xml:space="preserve">[658342001775] MAIZ EN LATA 248GR PROMOS  </t>
  </si>
  <si>
    <t xml:space="preserve">[658342002796] MANTEQUILLA DE MANI 340GR PEANUT BUTTER  </t>
  </si>
  <si>
    <t xml:space="preserve">[6603898] PENDRIVE KINGSTON 101-8GB  </t>
  </si>
  <si>
    <t xml:space="preserve">[6608199410682] TIJERA 6.5 SCISSORS  </t>
  </si>
  <si>
    <t xml:space="preserve">[6708133900108] GLOBOS SEP DE 8UND. ESCARCHAS  BALLOON  DIBUJOS COLORES VARIOS  </t>
  </si>
  <si>
    <t xml:space="preserve">[6708133900153] SET DE GLOBOS AZUL 10 UNID BALLOON  </t>
  </si>
  <si>
    <t xml:space="preserve">[6708133900160] SET DE GLOBOS PLATEADO 10 UNID BALLOON  </t>
  </si>
  <si>
    <t xml:space="preserve">[6708133900214] SET DE GLOBOS ROSADO 10 UNID BALLOON  </t>
  </si>
  <si>
    <t xml:space="preserve">[671] CANELA MOLIDA KG  </t>
  </si>
  <si>
    <t xml:space="preserve">[6746456795834] CARGADOR SUPER CHARGING 5A  </t>
  </si>
  <si>
    <t xml:space="preserve">[6746456798699] CARGADOR SUPER CHARGING 5A  </t>
  </si>
  <si>
    <t xml:space="preserve">[6795289113599] BOLSA DE REGALO D/VARIADOS PEQ.  </t>
  </si>
  <si>
    <t xml:space="preserve">[6795289113834] BOLSA MEDIANA REGALO MOTIVO VARIOS  </t>
  </si>
  <si>
    <t xml:space="preserve">[679948100662] CHIA EARTHLY CHOICE ORGANIC 1.36KG  </t>
  </si>
  <si>
    <t xml:space="preserve">[6820000000008] CINTILLO DE PERLAS  </t>
  </si>
  <si>
    <t xml:space="preserve">[6830000000007] GANCHO DE PERLAS Y DIAMANTES  </t>
  </si>
  <si>
    <t xml:space="preserve">[6850000000005] GANCHO DE DIAMANTES POR UNID  </t>
  </si>
  <si>
    <t xml:space="preserve">[6852136547898] EXACTO GRANDE CUTTER  </t>
  </si>
  <si>
    <t xml:space="preserve">[6860000000004] GANCHO PERLAS FORMAS UND.  </t>
  </si>
  <si>
    <t xml:space="preserve">[6870000000003] POTE DE COLAS  </t>
  </si>
  <si>
    <t xml:space="preserve">[689304221412] BASE ANASTASIA VIDRIO 40 ML  </t>
  </si>
  <si>
    <t xml:space="preserve">[6894543405484] CARGADOR USB CARA CARRO 3.4A  </t>
  </si>
  <si>
    <t xml:space="preserve">[6895223056231] ENCENDEDOR  DE COCINA GRANDE  LIGHTER  </t>
  </si>
  <si>
    <t xml:space="preserve">[6901901208080] HISOPO POTE COTTON SWABS 100 PCS  </t>
  </si>
  <si>
    <t xml:space="preserve">[6902395666981] BASWE MAYBELLINE  </t>
  </si>
  <si>
    <t xml:space="preserve">[6903072401543] SOMBRA 9 TONOS KISS BEAUTY  </t>
  </si>
  <si>
    <t xml:space="preserve">[6905463550144] CEPILLO DE PEINAR PEQUEÑO PARA NIÑA  </t>
  </si>
  <si>
    <t xml:space="preserve">[6910000000006] TACO PARA UÑAS 2 UNID  </t>
  </si>
  <si>
    <t xml:space="preserve">[6912345600019] ALUMINIO FOIL  </t>
  </si>
  <si>
    <t xml:space="preserve">[6917790983595] LEVADURA INSTANTANEA MAGEST 500GR  </t>
  </si>
  <si>
    <t xml:space="preserve">[6920000000005] GANCHO PERLAS Y DIAMANTES FORMAS MEDIANO  </t>
  </si>
  <si>
    <t xml:space="preserve">[6920215040322] TETERO EVANI 260ML  </t>
  </si>
  <si>
    <t xml:space="preserve">[6920215040339] TETERO EVANI 150ML  </t>
  </si>
  <si>
    <t xml:space="preserve">[6920679550905] VELAS ALARGADAS TORNEADAS 10 UNID  </t>
  </si>
  <si>
    <t xml:space="preserve">[6921352151896] RALLO METALICO 4 CARAS ACERO  </t>
  </si>
  <si>
    <t xml:space="preserve">[6921748910007] HAIR COLOR LOVIA 10/00 PLATA UND  </t>
  </si>
  <si>
    <t xml:space="preserve">[6921748910014] HAIR COLOR LOVIA 10/01 CENIZA OSCURO UND  </t>
  </si>
  <si>
    <t xml:space="preserve">[6921748910021] HAIR COLOR LOVIA 10/02 ACLARANTE CENIZA  </t>
  </si>
  <si>
    <t xml:space="preserve">[6921748920006] HAIR COLOR LOVIA 0/00 BLANCO UND  </t>
  </si>
  <si>
    <t xml:space="preserve">[6921748921003] HAIR COLOR LOVIA 1/00 NEGRO UND  </t>
  </si>
  <si>
    <t xml:space="preserve">[6921748921010] HAIR COLOR LOVIA 1/01 NEGRO AZULADO UND  </t>
  </si>
  <si>
    <t xml:space="preserve">[6921748922000] HAIR COLOR LOVIA 2/00 CASTAÑO OSCURO UND  </t>
  </si>
  <si>
    <t xml:space="preserve">[6921748923007] HAIR COLOR LOVIA 3/00 RUBIO OSCURO UND  </t>
  </si>
  <si>
    <t xml:space="preserve">[6921748924004] HAIR COLOR LOVIA 5/00 RUBIO OSCURO UND  </t>
  </si>
  <si>
    <t xml:space="preserve">[6921748925001] HAIR COLOR LOVIA 5/00 RUBIO OSCURO UND  </t>
  </si>
  <si>
    <t xml:space="preserve">[6921748925032] HAIR COLOR LOVIA 5/03 RUBIO CHOCOLATE UND  </t>
  </si>
  <si>
    <t xml:space="preserve">[6921748926008] HAIR COLOR LOVIA 6/00 RUBIO MEDIANO UND  </t>
  </si>
  <si>
    <t xml:space="preserve">[6921748926015] HAIR COLOR LOVIA 6/01 RUBIO OLIVA MEDIANO UND  </t>
  </si>
  <si>
    <t xml:space="preserve">[6921748927005] HAIR COLOR LOVIA 7/00 RUBIO CLARO UND  </t>
  </si>
  <si>
    <t xml:space="preserve">[6921748927012] HAIR COLOR LOVIA 7/01 RUBIO CENIZA UND  </t>
  </si>
  <si>
    <t xml:space="preserve">[6921748927036] HAIR COLOR LOVIA 7/03 CENIZA CLARO UND  </t>
  </si>
  <si>
    <t xml:space="preserve">[6921748927111] HAIR COLOR LOVIA 7/11 CASTAÑO OLIVA UND  </t>
  </si>
  <si>
    <t xml:space="preserve">[6921748928002] HAIR COLOR LOVIA 8/00 RUBIO PLATA PERLADO UND  </t>
  </si>
  <si>
    <t xml:space="preserve">[6921748928026] HAIR COLOR LOVIA 8/02 RUBIO CLARO PERLADO UND  </t>
  </si>
  <si>
    <t xml:space="preserve">[6921748928033] HAIR COLOR LOVIA 8/03 CLARANTE PERLADO UND  </t>
  </si>
  <si>
    <t xml:space="preserve">[6921748929009] HAIR COLOR LOVIA 9/00 VIOLETA CLARO UND  </t>
  </si>
  <si>
    <t xml:space="preserve">[6921748929016] HAIR COLOR LOVIA 9/01 CASTAÑO ROJO UND  </t>
  </si>
  <si>
    <t xml:space="preserve">[6921748929023] HAIR COLOR LOVIA 9/02 RUBIO ROJO UND  </t>
  </si>
  <si>
    <t xml:space="preserve">[6921748929139] HAIR COLOR LOVIA 9/13 RUBIO BEIGE UND  </t>
  </si>
  <si>
    <t xml:space="preserve">[6921876320198] CARTA ESPAÑOLA  </t>
  </si>
  <si>
    <t xml:space="preserve">[6923263708121] MASCARILLA PARA OJERAS DO BEAUTY  </t>
  </si>
  <si>
    <t xml:space="preserve">[6923263708138] MASCARILLA PARA LABIOS DO BEAUTY  </t>
  </si>
  <si>
    <t xml:space="preserve">[6923769800022] CEPILLO DENTAL INFANTIL  FORMAS KIDS CLR  </t>
  </si>
  <si>
    <t xml:space="preserve">[6924269762711] PALETA DE SOMBRAS NEON PRO.COLOR/MAKEUP  </t>
  </si>
  <si>
    <t xml:space="preserve">[6924269769246] SOMBRA 5G BROWART SRF COLOR MINI BROW  </t>
  </si>
  <si>
    <t xml:space="preserve">[6924271660579] ESPONJA FACIAL BBPUFF YIZHILIAN  </t>
  </si>
  <si>
    <t xml:space="preserve">[6924271670196] RIZADOR DE PESTAÑA YIZHILIAN  </t>
  </si>
  <si>
    <t xml:space="preserve">[6924271677782] TIJERA CON PEINE PARA CEJAS  </t>
  </si>
  <si>
    <t xml:space="preserve">[6924271690200] ROLLOS PARA CABELLO PEQUEÑO  4UND  </t>
  </si>
  <si>
    <t xml:space="preserve">[6924271691207] ROLLOS PARA CABELLO GRANDES  4UND  </t>
  </si>
  <si>
    <t xml:space="preserve">[6924372624043] SOMBRA 12 TONOS BODY PHILOSOPHY  </t>
  </si>
  <si>
    <t xml:space="preserve">[6924372624746] SOMBRAS 4 TONOS EYE SHADOW  </t>
  </si>
  <si>
    <t xml:space="preserve">[6924565911325] MAX PRECISA PRESTOBARBA SPEDD3  </t>
  </si>
  <si>
    <t xml:space="preserve">[6924565931668] AFEITADORA MAX 3 CONFORTABLE AZUL  </t>
  </si>
  <si>
    <t xml:space="preserve">[6924565932504] AFEITADOR MAX 3 EXCELLENT ROSADA  </t>
  </si>
  <si>
    <t xml:space="preserve">[6924565932603] AFEITADORA MAX 3 CONFORTABLE VERDE  </t>
  </si>
  <si>
    <t xml:space="preserve">[6924565933112] AFEITADORA MAX 3 SINCERE CARE VERDE  </t>
  </si>
  <si>
    <t xml:space="preserve">[6924565933310] AFEITADORA  MAX 3 SINCERE CARE AZUL  </t>
  </si>
  <si>
    <t xml:space="preserve">[6924565933532] AFEITADORA MAX 3 SINCERE PRESICION  </t>
  </si>
  <si>
    <t xml:space="preserve">[6927433612683] PINZA PARA CEJAS ESTAMPADA UNID JUNYA  </t>
  </si>
  <si>
    <t xml:space="preserve">[6927799681040] PILAS PARA RELOJ  </t>
  </si>
  <si>
    <t xml:space="preserve">[6927874884571] SALOME 01 SOMBRA 12 TONOS  </t>
  </si>
  <si>
    <t xml:space="preserve">[6928001829984] CREMA BODY MASAJE 380G LIMON  </t>
  </si>
  <si>
    <t xml:space="preserve">[6928001829991] CREMA BODY MASAJE 380G ROSAS  </t>
  </si>
  <si>
    <t xml:space="preserve">[6928001830003] CREMA BODY MASAJE 380G LAVANDA  </t>
  </si>
  <si>
    <t xml:space="preserve">[6928001830010] CREMA BODY MASAJE 380G MILK  </t>
  </si>
  <si>
    <t xml:space="preserve">[6930000000004] GANCHO PERLAS MEDIANO FORMAS  </t>
  </si>
  <si>
    <t xml:space="preserve">[6930254789328] VELAS LARGAS CUMPLEAÑOS ESTUCHE DE 6 PCS  </t>
  </si>
  <si>
    <t xml:space="preserve">[6930311220771] PILAS SUPER ENERGY AA  </t>
  </si>
  <si>
    <t xml:space="preserve">[6931347136043] KIT DE PEDICURE 10 PIEZAS  </t>
  </si>
  <si>
    <t xml:space="preserve">[6931767500349] NAFTALINA  HUANG XIANG  </t>
  </si>
  <si>
    <t xml:space="preserve">[6932334107831] PORTAMINA BIAGO/BEST CUTE FACE  </t>
  </si>
  <si>
    <t xml:space="preserve">[6932511213461] AICHUN BEAUTY VERDE FRUTAL FACIAL 25ML  </t>
  </si>
  <si>
    <t xml:space="preserve">[6932511213478] AICHUN BEAUTY ROJO FRUTAL FACIAL 25ML  </t>
  </si>
  <si>
    <t xml:space="preserve">[6932511213485] AICHUN BEAUTY PURPURA FRUTAL FACIAL 25ML  </t>
  </si>
  <si>
    <t xml:space="preserve">[6932511216035] CREMA FACIAL 100ML HIMALAYAN GOGI BERRY  </t>
  </si>
  <si>
    <t xml:space="preserve">[6932511216042] CREMA OJERAS ANTI EDAD GOQI BERRY  </t>
  </si>
  <si>
    <t xml:space="preserve">[6932511216622] PROTECTOR SOLAR DISAAR VITAMINA C 50G  </t>
  </si>
  <si>
    <t xml:space="preserve">[6932511219333] CREMA FACIAL DISAAR VITAMIN C 50ML  </t>
  </si>
  <si>
    <t xml:space="preserve">[6932511219340] CREMA DE OJERAS DISAAR VITAMINA C  </t>
  </si>
  <si>
    <t xml:space="preserve">[6932511221275] MASCARA FACIAL C/U. KOJIC ACID  </t>
  </si>
  <si>
    <t xml:space="preserve">[6932511221961] CREMA ADELGAZANTE ARABICA COFFE DISAAR  </t>
  </si>
  <si>
    <t xml:space="preserve">[6934411424176] CREMA DENTAL CONVENRT NIÑOS  </t>
  </si>
  <si>
    <t xml:space="preserve">[6934416431476] ALGODON MOMING, MAQUILLAJE  </t>
  </si>
  <si>
    <t xml:space="preserve">[6935201201014] CORTINA DE BAÑO  </t>
  </si>
  <si>
    <t xml:space="preserve">[6935611563689] CAPACILLOS BAKING CUPS PEQ 200UNID  </t>
  </si>
  <si>
    <t xml:space="preserve">[6936628526162] VELAS DE NUMEROS GRANDES COLORES VARIADOS BIRTHDAY  </t>
  </si>
  <si>
    <t xml:space="preserve">[6937210000060] RALLO METALICO 4 CARAS GRATER  </t>
  </si>
  <si>
    <t xml:space="preserve">[6937372283066] PERFUME ORANGE 10ML ONLYOU  </t>
  </si>
  <si>
    <t xml:space="preserve">[6937372283912] PERFUME MYSTICAL FANTASYA DAMA 35ML  </t>
  </si>
  <si>
    <t xml:space="preserve">[6937372283998] PERFUME MYSTICAL LADY BILLION DAMA 35ML  </t>
  </si>
  <si>
    <t xml:space="preserve">[6937372285060] PERFUME COOC 10ML ONLYOU  </t>
  </si>
  <si>
    <t xml:space="preserve">[6937372285152] PERFUME SMART BLACK 10ML ONLYOU  </t>
  </si>
  <si>
    <t xml:space="preserve">[6937372288603] PERFUME MYSTICAL SWISS ARMY CABALLERO 35ML  </t>
  </si>
  <si>
    <t xml:space="preserve">[6937372289228] PERFUME TIPO HABANO CUBA 35ML  </t>
  </si>
  <si>
    <t xml:space="preserve">[6937372289235] PERFUME TIPO HABANO CUBA 4 UNID  </t>
  </si>
  <si>
    <t xml:space="preserve">[6937372289952] PERFUME DAMA PINK SEXY MYSTICAL 35ML  </t>
  </si>
  <si>
    <t xml:space="preserve">[6937372290088] PERFUME MYSTICAL LOCASTE CABALLERO 35ML  </t>
  </si>
  <si>
    <t xml:space="preserve">[6937372290842] PERFUME  INVICTUS  30ML MEN ONLYOU  </t>
  </si>
  <si>
    <t xml:space="preserve">[6937372290880] PERFUME FOR ALWAY 30ML GIRLS ONLYOU  </t>
  </si>
  <si>
    <t xml:space="preserve">[6937372290897] PERFUME FANTASYA 30ML GIRLS ONLYOU  </t>
  </si>
  <si>
    <t xml:space="preserve">[6937372290903] PERFUME GOOL GIRL 30ML GIRLS ONLYOU  </t>
  </si>
  <si>
    <t xml:space="preserve">[6937372290927] PERFUME LA VIDA ES BELLA 30ML GIRLS ONLYOU  </t>
  </si>
  <si>
    <t xml:space="preserve">[6937372290958] PERFUME OLUMAPEA 30ML GIRLS ONLYOU  </t>
  </si>
  <si>
    <t xml:space="preserve">[6937372291016] PERFUME BLUE DE CHANALE 30ML MEN ONLYOU  </t>
  </si>
  <si>
    <t xml:space="preserve">[6937372291085] PERFUME MEOWMI 30ML GIRL ONLYOU  </t>
  </si>
  <si>
    <t xml:space="preserve">[6937372291092] PERFUME ONLY YOU 30ML GIRLS ONLYOU  </t>
  </si>
  <si>
    <t xml:space="preserve">[6937372291115] PERFUME BOOS 30ML MAN ONLYOU  </t>
  </si>
  <si>
    <t xml:space="preserve">[6937372291153] PERFUME SWISS ARMY 30ML MEN ONLYOU  </t>
  </si>
  <si>
    <t xml:space="preserve">[6937372291160] PERFUME CAN CAN 30ML GIRLS ONLYOU  </t>
  </si>
  <si>
    <t xml:space="preserve">[6937372291177] PERFUME PINK SEXY SCANDAL 30ML GIRLS ONLYOU  </t>
  </si>
  <si>
    <t xml:space="preserve">[6937372291184] PERFUME BAD BOY 30ML ONLY YOU  </t>
  </si>
  <si>
    <t xml:space="preserve">[6937372291573] PERFUME MYSTICAL TONNY NOW 35ML  </t>
  </si>
  <si>
    <t xml:space="preserve">[6937372291641] PERFUME DAMA I´EAU DISSAY MYSTICAL 35ML  </t>
  </si>
  <si>
    <t xml:space="preserve">[6937372291658] PERFUME MYSTICAL/ONLY YOU I´EAU DISSAY CABALLERO 35ML  </t>
  </si>
  <si>
    <t xml:space="preserve">[6937372292037] PERFUME SPLASH MINI SWISS ARMY  52ML  </t>
  </si>
  <si>
    <t xml:space="preserve">[6937372292211] PERFUME SPLASH MINI I EAU DISSAY 52ML  </t>
  </si>
  <si>
    <t xml:space="preserve">[6937372292228] PERFUME SPLASH KING 52ML  </t>
  </si>
  <si>
    <t xml:space="preserve">[6937372292235] PERFUME SPLASH MINI CAN CAN  52ML  </t>
  </si>
  <si>
    <t xml:space="preserve">[6937372292266] PERFUME LOCASTE 52ML  </t>
  </si>
  <si>
    <t xml:space="preserve">[6937372292440] PERFUME SPLASH MINI MIDNIGHT 52ML  </t>
  </si>
  <si>
    <t xml:space="preserve">[6937372292518] PERFUME SPLASH MINI TONNY GIRL 52ML  </t>
  </si>
  <si>
    <t xml:space="preserve">[6937372292532] PERFUME SPLASH MINI BAD BOY  52ML  </t>
  </si>
  <si>
    <t xml:space="preserve">[6937372293089] PERFUME MOME BLANG 30ML MEN ONLYOU  </t>
  </si>
  <si>
    <t xml:space="preserve">[6937372293096] PERFUME 212 SEXY MEN 30ML GIRLS ONLYOU  </t>
  </si>
  <si>
    <t xml:space="preserve">[6937372293140] PERFUME COCONUT 30ML GIRLS ONLYOU  </t>
  </si>
  <si>
    <t xml:space="preserve">[6937372293201] PERFUME BARRA 3.2G MOME BLANG LEGEND  </t>
  </si>
  <si>
    <t xml:space="preserve">[6937372293218] PERFUME EN BARRA 3.2G BILLION MEN  </t>
  </si>
  <si>
    <t xml:space="preserve">[6937372293232] PERFUME EN BARRA 3.2G 212VIP MEN  </t>
  </si>
  <si>
    <t xml:space="preserve">[6937372293287] PERFUME EN BARRA 3.2G BLUE SIDUATIAN  </t>
  </si>
  <si>
    <t xml:space="preserve">[6937372293362] PERFUME EN BARRA 3.2G 2I2 VIP ROSE NYC  </t>
  </si>
  <si>
    <t xml:space="preserve">[6937372293379] PERFUME EN BARRA 3.2G COOL GIRL  </t>
  </si>
  <si>
    <t xml:space="preserve">[6937372293416] PERFUME EN BARRA 3.2G BILLION BEAUTTIFOL  </t>
  </si>
  <si>
    <t xml:space="preserve">[6937372293485] PERFUME EN BARRA 3.2G FERRARI  </t>
  </si>
  <si>
    <t xml:space="preserve">[6937372293508] PERFUME EN BARRA TONNY GIRL 3.2G  </t>
  </si>
  <si>
    <t xml:space="preserve">[6937372293539] PERFUME EN BARRA 3.2G LACOSTE BLANCO  </t>
  </si>
  <si>
    <t xml:space="preserve">[6937372293614] PERFUME EN BARRA 3.2 BAD BOY  </t>
  </si>
  <si>
    <t xml:space="preserve">[6937372294499] PERFUME DE NIÑA PRINCESS 36-4 50ML  </t>
  </si>
  <si>
    <t xml:space="preserve">[6937372296301] PERFUME DE CABALLERO BOOS 100ML  </t>
  </si>
  <si>
    <t xml:space="preserve">[6937372296349] PERFUME DE DAMA OLUMAPEA 100ML  </t>
  </si>
  <si>
    <t xml:space="preserve">[6937372296363] PERFUME DE DAMA MEOWMI 100 ML  </t>
  </si>
  <si>
    <t xml:space="preserve">[6937372296370] PERFUME DE DAMA 2i2 VIP ROSE  </t>
  </si>
  <si>
    <t xml:space="preserve">[6937372296387] PERFUME DE DAMA COOL GIRL 100ML  </t>
  </si>
  <si>
    <t xml:space="preserve">[6937372296394] PERFUME DAMA 100ML  LA VIDA ES BELLA  </t>
  </si>
  <si>
    <t xml:space="preserve">[6937372296462] PERFUME DE CABALLERO LOCASTE 100 ML  </t>
  </si>
  <si>
    <t xml:space="preserve">[6937372296547] PERFUME DE CABALLERO TONNY GIRL 100ML  </t>
  </si>
  <si>
    <t xml:space="preserve">[6937372296554] PERFUME DE CABALLERO BAD BOY 100ML  </t>
  </si>
  <si>
    <t xml:space="preserve">[6937372296738] PERFUME MEN LEGEND M/S 250M  </t>
  </si>
  <si>
    <t xml:space="preserve">[6937372296752] PERFUME MAN 212 SEXY MEN M/S 250ML  </t>
  </si>
  <si>
    <t xml:space="preserve">[6937372296769] PERFUME WOMAN FOR ALWAY M/S 250ML  </t>
  </si>
  <si>
    <t xml:space="preserve">[6937372296776] PERFUME MEN 2i2 VIP M/S 250M  </t>
  </si>
  <si>
    <t xml:space="preserve">[6937372296783] PERFUME MAN BLUE DE CHENALE M/S 250ML  </t>
  </si>
  <si>
    <t xml:space="preserve">[6937372296790] PERFUME MEN GIO M/S 250ML  </t>
  </si>
  <si>
    <t xml:space="preserve">[6937372296806] PERFUME MEN SWISS ARMY M/S 250M  </t>
  </si>
  <si>
    <t xml:space="preserve">[6937372296813] PERFUME MEN INVICTUS M/S 250M  </t>
  </si>
  <si>
    <t xml:space="preserve">[6937372296820] PERFUME MAN BOOS M/S 250ML  </t>
  </si>
  <si>
    <t xml:space="preserve">[6937372296844] PERFUME MAN BLUE SIDUATIAN M/S 250ML  </t>
  </si>
  <si>
    <t xml:space="preserve">[6937372296851] PERFUME WOMAN FANTASY M/S 250ML  </t>
  </si>
  <si>
    <t xml:space="preserve">[6937372296882] PERFUME WOMAN MEOWMI M/S 250M  </t>
  </si>
  <si>
    <t xml:space="preserve">[6937372296899] PERFUME 2i2 VIP ROSE 250ML  </t>
  </si>
  <si>
    <t xml:space="preserve">[6937372296912] PERFUME WOMAN LA VIDA ES BELLA M/S 250M  </t>
  </si>
  <si>
    <t xml:space="preserve">[6937372296929] PERFUME WOMAN AMOUR AMOUR M/S 250ML  </t>
  </si>
  <si>
    <t xml:space="preserve">[6937372296936] PERFUME WOMAN ISSI MIYEKA M/S 250M  </t>
  </si>
  <si>
    <t xml:space="preserve">[6937372296943] PERFUME WOMAN I´EAU DISSAY M/S 250M  </t>
  </si>
  <si>
    <t xml:space="preserve">[6937372296950] PERFUME MAN KING OF SEDUCTION M/S 250ML  </t>
  </si>
  <si>
    <t xml:space="preserve">[6937372296967] PERFUME WOMAN CAN CAN M/S 250ML  </t>
  </si>
  <si>
    <t xml:space="preserve">[6937372296974] PERFUME MEN BILLION M/S 250M  </t>
  </si>
  <si>
    <t xml:space="preserve">[6937372296981] PERFUME MAN LOCASTE M/S 250ML  </t>
  </si>
  <si>
    <t xml:space="preserve">[6937372297001] PERFUME WOMAN COCONUT SUNSHINE M/S 250M  </t>
  </si>
  <si>
    <t xml:space="preserve">[6937372297049] PERFUME WOMAN BOOS HOGO BOOS M/S 250ML  </t>
  </si>
  <si>
    <t xml:space="preserve">[6937372297056] PERFUME MEN TONNY NOW M/S 250ML  </t>
  </si>
  <si>
    <t xml:space="preserve">[6937372297063] PERFUME WOMAN TONNY GIRL M/S 250ML  </t>
  </si>
  <si>
    <t xml:space="preserve">[6937372297070] PERFUME MEN BAD BOY M/S 250M  </t>
  </si>
  <si>
    <t xml:space="preserve">[6937372297094] PERFUME WOMAN VANILLA LACE M/S 250M  </t>
  </si>
  <si>
    <t xml:space="preserve">[6937372297117] PERFUME WOMAN COCONUT PASSION M/S 250M  </t>
  </si>
  <si>
    <t xml:space="preserve">[6937372297131] PERFUME DE CABALLERO N05 CHENALE 100ML  </t>
  </si>
  <si>
    <t xml:space="preserve">[6937372297148] PERFUME DE DAMA VAILILLA LEGEND 100 ML  </t>
  </si>
  <si>
    <t xml:space="preserve">[6937372297315] CREMA PARA DAMA FOR ALWAY 80ML  </t>
  </si>
  <si>
    <t xml:space="preserve">[6937372297346] CREMA PARA DAMA LACOSTE PEQ 80ML  </t>
  </si>
  <si>
    <t xml:space="preserve">[6937372297353] CREMA PARA DAMA MEOWMI 80ML  </t>
  </si>
  <si>
    <t xml:space="preserve">[6937372297384] CREMA PARA DAMA LA VIDA ES BELLA 80ML  </t>
  </si>
  <si>
    <t xml:space="preserve">[6937372297438] CREMA PARA DAMA COCONUT SUNSHINE 80ML  </t>
  </si>
  <si>
    <t xml:space="preserve">[6937372297483] CREMA PARA DAMA VANILLA LACE 80ML  </t>
  </si>
  <si>
    <t xml:space="preserve">[6937372297506] CREMA PARA DAMA COCONUT PASIOM 80ML  </t>
  </si>
  <si>
    <t xml:space="preserve">[6937372297568] CREMA PARA DAMA MEOWMI KATY PERRY 80ML  </t>
  </si>
  <si>
    <t xml:space="preserve">[6937372297629] CREMA PARA DAMA MIDNIGHT PEQ 80ML  </t>
  </si>
  <si>
    <t xml:space="preserve">[6937372297643] CREMA PARA DAMA FANTASY 236ML  </t>
  </si>
  <si>
    <t xml:space="preserve">[6937372297674] CREMA PARA DAMA MEOWMI 236ML  </t>
  </si>
  <si>
    <t xml:space="preserve">[6937372297698] CREMA P/DAMA COOL GIRL V/S 236ML  </t>
  </si>
  <si>
    <t xml:space="preserve">[6937372297728] CREMA PARA DAMA I´ EAU DISSAY 236ML  </t>
  </si>
  <si>
    <t xml:space="preserve">[6937372297759] CREMA PARA DAMA COCONUT SUNSHINE 236ML  </t>
  </si>
  <si>
    <t xml:space="preserve">[6937372297766] CREMA P/DAMA ONLY YOU M/S 236ML  </t>
  </si>
  <si>
    <t xml:space="preserve">[6937372297780] CREMA PARA DAMA TONNY GIRL 236ML  </t>
  </si>
  <si>
    <t xml:space="preserve">[6937372297803] CREMA PARA DAMA VANILLA LACE 236ML  </t>
  </si>
  <si>
    <t xml:space="preserve">[6937926321374] KIT DE PERFUME Y DESODORANTE MILLION  </t>
  </si>
  <si>
    <t xml:space="preserve">[6937926325211] KIT DE PERFUMES Y DESODORANTE  FAR AWAY  </t>
  </si>
  <si>
    <t xml:space="preserve">[6937926335050] KIT DE PERFUME Y DESODORANTE LE VIA EST BELLE  </t>
  </si>
  <si>
    <t xml:space="preserve">[6937926335067] KIT DE PERFUME Y DESODORANTE FANTASY  </t>
  </si>
  <si>
    <t xml:space="preserve">[6937926335791] CREMA PARA DAMA FAR AWAY 236ML  </t>
  </si>
  <si>
    <t xml:space="preserve">[6937926335815] CREMA PARA DAMA OLYMPEA 236ML  </t>
  </si>
  <si>
    <t xml:space="preserve">[6939343200164] SPINER CON CHICLE  </t>
  </si>
  <si>
    <t xml:space="preserve">[6940000000003] CINTILLO PERLAS TRES ESFERA  </t>
  </si>
  <si>
    <t xml:space="preserve">[6940524000190] PAPEL ANTIGRASA 5 METROS  </t>
  </si>
  <si>
    <t xml:space="preserve">[6940524003030] PAPEL ANTIGRASA 10METROS NON-STICK JIEBANG  </t>
  </si>
  <si>
    <t xml:space="preserve">[6941180386871] SERVILLETA KUPTAN PAQUETE  </t>
  </si>
  <si>
    <t xml:space="preserve">[6943572700050] BORRADOR MAYKA NATA 620  </t>
  </si>
  <si>
    <t xml:space="preserve">[6945971305553] GUANTES PLASTICO DESECHABLES 100 UNID  </t>
  </si>
  <si>
    <t xml:space="preserve">[6946051227147] ESMALTE SEMI PERMANENTE MAGK 10ML  </t>
  </si>
  <si>
    <t xml:space="preserve">[6946891369380] VELAS DE CUMPLEAÑOS CARITA FELIZ  </t>
  </si>
  <si>
    <t xml:space="preserve">[6947727801548] POLVO DE HORNEAR Q´CRECE 1KG  </t>
  </si>
  <si>
    <t xml:space="preserve">[6947790549385] MASCARILLA PARA MANOS HAND FILM 40GR  </t>
  </si>
  <si>
    <t xml:space="preserve">[6947790549392] MASCARILLA PARA PIES HAND FILM 40GR  </t>
  </si>
  <si>
    <t xml:space="preserve">[6947790780092] KIT REMOVEDOR DE PUNTOS NEGROS BIOAUA  </t>
  </si>
  <si>
    <t xml:space="preserve">[6950000000002] CINTILLO PERLAS BLANCAS  </t>
  </si>
  <si>
    <t xml:space="preserve">[6950473601065] SACAPUNTA CON DEPOSITO TOONYOS  </t>
  </si>
  <si>
    <t xml:space="preserve">[6950616310076] ALGOLDON YOLANDA  </t>
  </si>
  <si>
    <t xml:space="preserve">[6952354776671] BROCHA MIX MAQUILLAJE M.A.C  </t>
  </si>
  <si>
    <t xml:space="preserve">[6953619400249] SILICON LIQUIDA UNIVERSAL 30ML  </t>
  </si>
  <si>
    <t xml:space="preserve">[6953701339693] 5 INSPIRE A SMILE! BALLOONS WELCOME BABY  </t>
  </si>
  <si>
    <t xml:space="preserve">[6953736608030] CEPILLO DENTAL INFANTIL MAKSIM  </t>
  </si>
  <si>
    <t xml:space="preserve">[6953937185163] MATA CUCARACHA EN POLVO SOBRE  </t>
  </si>
  <si>
    <t xml:space="preserve">[6954037000585] VELAS FELIZ CUMPLEAÑOS LETRAS  </t>
  </si>
  <si>
    <t xml:space="preserve">[6954314654883] LIGUITAS LF BAND POLYURETHANE COLORES  </t>
  </si>
  <si>
    <t xml:space="preserve">[6954941712727] MARCADOR PERMANENTE PUNTA MEDIA GRUESO PRODIMAR  </t>
  </si>
  <si>
    <t xml:space="preserve">[6954941713199] RESALTADOR FINO DOBLE PUNTA  </t>
  </si>
  <si>
    <t xml:space="preserve">[6954941713243] RESALTADOR PLANO GXIN HIGHLIGHTER G342 VARIADOS  </t>
  </si>
  <si>
    <t xml:space="preserve">[6955628568682] RELOJ SENCILLO DE NIÑOS VARIADOS  </t>
  </si>
  <si>
    <t xml:space="preserve">[6956186408854] ARO DE LUZ MULTICOLOR CON BASE  </t>
  </si>
  <si>
    <t xml:space="preserve">[6956335300350] PILA KINGBOY 2 UNID AA/AAA  </t>
  </si>
  <si>
    <t xml:space="preserve">[6956335300497] PILAS KINGCBOY ALKALINE 4PZA  </t>
  </si>
  <si>
    <t xml:space="preserve">[6956569390028] BRILLO LABIAL MARIANA´S SECRET  </t>
  </si>
  <si>
    <t xml:space="preserve">[6956702506699] CAJITA DE REGALO ARMABLE MEDIANA  </t>
  </si>
  <si>
    <t xml:space="preserve">[6956702516056] CAJITA DE REGALO ARMABLE PEQ  </t>
  </si>
  <si>
    <t xml:space="preserve">[6956726822829] PERFILADOR DE CEJAS COLORES 3UND. THKIE  </t>
  </si>
  <si>
    <t xml:space="preserve">[6957404943829] ESPONJAS DE METAL 2UND SUNDAY  </t>
  </si>
  <si>
    <t xml:space="preserve">[6961209360505] SOMBRA 9 TONOS NUDE BODY PHILOSOPHY  </t>
  </si>
  <si>
    <t xml:space="preserve">[6970000000000] CINTILLO PERLAS GRANDES Y PEQUEÑA  </t>
  </si>
  <si>
    <t xml:space="preserve">[6970466901934] CINTA PLASTICA 3/4  </t>
  </si>
  <si>
    <t xml:space="preserve">[6970817540010] BRILLO18ML LONG LASTING LIP GLOSS ABSOLUTE  </t>
  </si>
  <si>
    <t xml:space="preserve">[6970905250234] PILAS T&amp;E 12V ALCALINA 23A  </t>
  </si>
  <si>
    <t xml:space="preserve">[6970905250272] PILAS T&amp;E 12V ALCALINA  27A  </t>
  </si>
  <si>
    <t xml:space="preserve">[6971072790042] CERA PARAFFIN100GDEPILAR PELLET HOT WAX KONSUNG  </t>
  </si>
  <si>
    <t xml:space="preserve">[6971072790837] CERA PARAFFIN 200GDEPILAR PELLET HOT WAX KONSUNG  </t>
  </si>
  <si>
    <t xml:space="preserve">[6971083071536] DESODORANTE SOCIAL 50ML SURE  </t>
  </si>
  <si>
    <t xml:space="preserve">[6971083071543] DESODORANTE SOCIAL 50ML OXYGEN  </t>
  </si>
  <si>
    <t xml:space="preserve">[6971222848814] LINTERNA DE MANO LED  </t>
  </si>
  <si>
    <t xml:space="preserve">[6971286010752] DETERGENTE CERO LIMON 400GR  </t>
  </si>
  <si>
    <t xml:space="preserve">[6971421090410] PESTAÑA SALOME 6D/04  </t>
  </si>
  <si>
    <t xml:space="preserve">[6971857377581] REMOVEDOR HAIR HUDA BEAUTY  </t>
  </si>
  <si>
    <t xml:space="preserve">[6971863850139] PILAS HUADAO AA  </t>
  </si>
  <si>
    <t xml:space="preserve">[6971863850146] PILAS HUADAO AAA HIGH ENERGY  </t>
  </si>
  <si>
    <t xml:space="preserve">[6972011061919] PERFUME TIPO HABANO CUBA 4 UNID  </t>
  </si>
  <si>
    <t xml:space="preserve">[6972011061926] PERFUME TIPO HABANO CUBA 4 UNID  </t>
  </si>
  <si>
    <t xml:space="preserve">[6972011062701] PERFUME MYSTICAL LA VIDA ES BELLA DAMA 35ML  </t>
  </si>
  <si>
    <t xml:space="preserve">[6972011062725] PERFUME MYSTICAL 2i2 VIP MEN CABALLERO 35ML  </t>
  </si>
  <si>
    <t xml:space="preserve">[6972011062732] PERFUME MYSTICAL BOOS CABALLERO 35ML  </t>
  </si>
  <si>
    <t xml:space="preserve">[6972011063241] PERFUME MYSTICAL PAULO BLUE CABALLERO 35ML  </t>
  </si>
  <si>
    <t xml:space="preserve">[6972011063326] PERFUME TUBITO 35ML BOOS  </t>
  </si>
  <si>
    <t xml:space="preserve">[6972011063401] PERFUME MYSTICAL FOR ALWAY DAMA 35ML  </t>
  </si>
  <si>
    <t xml:space="preserve">[6972011063715] PERFUME MYSTICAL VAINILLA DAMA 35ML  </t>
  </si>
  <si>
    <t xml:space="preserve">[6972011064255] PERFUME MYSTICAL OLUMAPEA DAMA 35ML  </t>
  </si>
  <si>
    <t xml:space="preserve">[6972011065191] PERFUME MYSTICAL LEGEND CABALLERO 35ML  </t>
  </si>
  <si>
    <t xml:space="preserve">[6972011065207] PERFUME MYSTICAL 212 SEXY MEN   35ML  </t>
  </si>
  <si>
    <t xml:space="preserve">[6972011065221] PERFUME TUBITO 35ML LOCASTE  </t>
  </si>
  <si>
    <t xml:space="preserve">[6972011065313] PERFUME MYSTICAL 2i2 VIP DAMA 35ML  </t>
  </si>
  <si>
    <t xml:space="preserve">[6972011065320] PERFUME MYSTICAL INVICTUS CABALLERO 35ML  </t>
  </si>
  <si>
    <t xml:space="preserve">[6972011066143] KIT DE PERFUME Y CREMA BLACK OPIUM DAMA  </t>
  </si>
  <si>
    <t xml:space="preserve">[6972011066495] PERFUME MYSTICAL BOOS DAMA 35ML  </t>
  </si>
  <si>
    <t xml:space="preserve">[6972011067638] PERFUME MYSTICAL COCONUT DAMA 35ML  </t>
  </si>
  <si>
    <t xml:space="preserve">[6972011068130] SET DE SPLASH/CREMA MYSTICAL 250ML OLUMAPEA  </t>
  </si>
  <si>
    <t xml:space="preserve">[6972011068727] PERFUME MAN I´EAU DISSAY MYSTICAL 35ML  </t>
  </si>
  <si>
    <t xml:space="preserve">[6972011069496] PERFUME MYSTICAL PARIS HOTEL 35ML  </t>
  </si>
  <si>
    <t xml:space="preserve">[6972153440092] VELAS LARGAS PAQ 6PCS DORA/PLATEADA  </t>
  </si>
  <si>
    <t xml:space="preserve">[6972191653058] CINTA DE LAZO YILISI DELGADA  </t>
  </si>
  <si>
    <t xml:space="preserve">[6972204796833] VAPOUR RUB 25ML  </t>
  </si>
  <si>
    <t xml:space="preserve">[6972285321085] ILUMINADOR DODO GIRL  </t>
  </si>
  <si>
    <t xml:space="preserve">[6972290880133] PAPEL 1 ROLLO SUAVECITOS GOOD  </t>
  </si>
  <si>
    <t xml:space="preserve">[6972534469001] BOLSA DE REGALO PAPEL PEQ/PASTELES  </t>
  </si>
  <si>
    <t xml:space="preserve">[6972534469018] BOLSA DE REGALO PAPEL MEDIANO  </t>
  </si>
  <si>
    <t xml:space="preserve">[6972576860439] ESMALTE DE UÑAS LA CHINA  </t>
  </si>
  <si>
    <t xml:space="preserve">[6972589860013] CORRECTOR EN CREMA PRO  </t>
  </si>
  <si>
    <t xml:space="preserve">[6972613440556] CORTA CUTICULA PLASTICO BEI BEI  </t>
  </si>
  <si>
    <t xml:space="preserve">[6972756861010] PERFUME DE VARIADOS 100ML  </t>
  </si>
  <si>
    <t xml:space="preserve">[6973317001159] SALOME 105M BOLSAMO LIMPIADOR DE MAQUIJALLE 100GR  </t>
  </si>
  <si>
    <t xml:space="preserve">[6973653172865] ALUMINIO MAXI FOIL  </t>
  </si>
  <si>
    <t xml:space="preserve">[6975685159227] SILICON LIQUIDO BERNICE 100ML  </t>
  </si>
  <si>
    <t xml:space="preserve">[6976441254682] MARCADOR PERMANENTE NEGRO/AZUL CHENYU  </t>
  </si>
  <si>
    <t xml:space="preserve">[6979234965352] TAPA BOCA ACRILIC NEGRO X 10 UNID  </t>
  </si>
  <si>
    <t xml:space="preserve">[6979812341653] JUEGO DE TORTERA DE 3 PIEZAS 1F/CORAZON  </t>
  </si>
  <si>
    <t xml:space="preserve">[6985643789519] PAPEL CONTAC TRANSPARENTE POR METRO  </t>
  </si>
  <si>
    <t xml:space="preserve">[6988713991003] 5 INSPIRE SMILE SET GLOBOS COCHE CHENGYI BALLOON  </t>
  </si>
  <si>
    <t xml:space="preserve">[6988966878045] MOPA SIN PALO HFL GRANDE  </t>
  </si>
  <si>
    <t xml:space="preserve">[6998817810018] PILA AG1  </t>
  </si>
  <si>
    <t xml:space="preserve">[6998817810032] PILA AG3  </t>
  </si>
  <si>
    <t xml:space="preserve">[6998817810049] PILA AG4  </t>
  </si>
  <si>
    <t xml:space="preserve">[6998817810100] PILA AG10  </t>
  </si>
  <si>
    <t xml:space="preserve">[7010000000002] COMPACTO 10 GR REDONDO M.A.C  </t>
  </si>
  <si>
    <t xml:space="preserve">[7070000000006] CURITA BLISTER DE 5UND BANG XING  </t>
  </si>
  <si>
    <t xml:space="preserve">[7100000000000] CORTA UÑAS ALIVE MEDIANO  </t>
  </si>
  <si>
    <t xml:space="preserve">[7120000000008] GANCHO PEQ. LAZO  </t>
  </si>
  <si>
    <t xml:space="preserve">[7130000000007] CORTA UÑAS GRANDE ALIVE  </t>
  </si>
  <si>
    <t xml:space="preserve">[7190000000001] ZARCILLOS ABRIDORES NIÑA  </t>
  </si>
  <si>
    <t xml:space="preserve">[719503030123] MAYONESA 445 GR MAVESA  </t>
  </si>
  <si>
    <t xml:space="preserve">[7198] VELAS VOLCAN PEQUEÑA  </t>
  </si>
  <si>
    <t xml:space="preserve">[719917006387] TACO INSTANTÁNEO NUTRITIVO 200 GR  </t>
  </si>
  <si>
    <t xml:space="preserve">[7210000000006] GANCHO PLASTICO PARA PELUQUERIA  </t>
  </si>
  <si>
    <t xml:space="preserve">[7220000000005] GANCHO PLASTICO  </t>
  </si>
  <si>
    <t xml:space="preserve">[7230000000004] GEL   UV GEL  LINA  </t>
  </si>
  <si>
    <t xml:space="preserve">[7236817516530] FOREOS FOREVER  </t>
  </si>
  <si>
    <t xml:space="preserve">[7240000000003] ESCARCHA PARA UÑAS VARIADAS  </t>
  </si>
  <si>
    <t xml:space="preserve">[7250000000002] POMPON LLAVERO GATO/OSO/COCHINO  </t>
  </si>
  <si>
    <t xml:space="preserve">[7290000000008] LLAVERO ESCARCHA VARIOS  </t>
  </si>
  <si>
    <t xml:space="preserve">[7300000000004] TAPA BOCA INFANTIL PAQUETE 5 UNID  </t>
  </si>
  <si>
    <t xml:space="preserve">[7320000000002] TACO PARA UÑAS GRANDE BLANCO  </t>
  </si>
  <si>
    <t xml:space="preserve">[7340000000000] GANCHO NEGRO DE FLORES BRILLANTES  </t>
  </si>
  <si>
    <t xml:space="preserve">[7350000000009] VENTILADOR DE COQUITO ROJO  </t>
  </si>
  <si>
    <t xml:space="preserve">[7354621126216] LUCES LED NAVIDAD 50L. 10MTRS  </t>
  </si>
  <si>
    <t xml:space="preserve">[7354621126223] LUCES LED NAVIDAD 50L 5MTRS  </t>
  </si>
  <si>
    <t xml:space="preserve">[7380000000006] DECOLORANTE 20GR  NOURISHMENT  </t>
  </si>
  <si>
    <t xml:space="preserve">[739802480528] ATUN EN AGUA Y SAL LAS OLAS 170GR  </t>
  </si>
  <si>
    <t xml:space="preserve">[7410000000000] CORTA UÑAS MEDIANO TWO HILL  </t>
  </si>
  <si>
    <t xml:space="preserve">[7417] LAZO MEDIANO ARMABLE  P/ REGALO X UND.  </t>
  </si>
  <si>
    <t xml:space="preserve">[7433078535951] MARCADOR DE PIZARRA X 4UND BLANCA  POINTER  </t>
  </si>
  <si>
    <t xml:space="preserve">[7453] RESALTADORES  GRUESO X UNDA.  </t>
  </si>
  <si>
    <t xml:space="preserve">[7453010000240] LAPIZ CORREPTOR POINTER 9ML  </t>
  </si>
  <si>
    <t xml:space="preserve">[7453010000455] CREYONES COLORES X 24 CAJA  </t>
  </si>
  <si>
    <t xml:space="preserve">[7453010038168] CLIP COLORES 50MM POINTER  </t>
  </si>
  <si>
    <t xml:space="preserve">[7453010062958] MARCADORES PIZZARRA BLANCA CORONA  </t>
  </si>
  <si>
    <t xml:space="preserve">[7453010064600] RESALTADOR PASTEL LIKE  X6 POINTER  </t>
  </si>
  <si>
    <t xml:space="preserve">[7453010065553] TIJERA DE BARBERO 7PULGADAS  EVOK  </t>
  </si>
  <si>
    <t xml:space="preserve">[7453010074586] BROCHA PARA TINTE EVOK  </t>
  </si>
  <si>
    <t xml:space="preserve">[7453010084332] MINI RESALTADOR POINTER  VARIADOS  </t>
  </si>
  <si>
    <t xml:space="preserve">[7453038406413] HUELLERO  </t>
  </si>
  <si>
    <t xml:space="preserve">[7453038418966] RESALTADOR CRAYON X 8 VARIADOS  </t>
  </si>
  <si>
    <t xml:space="preserve">[7453038423885] TEMPERA POINTER 12 UNID  </t>
  </si>
  <si>
    <t xml:space="preserve">[7453038480949] TIJERA PROFESIONAL 5.5 ACERO  EVOK  </t>
  </si>
  <si>
    <t xml:space="preserve">[7453038481496] VELA NUMERO  EXAG  MEDIANA  BIRTHDAY CANDIES  </t>
  </si>
  <si>
    <t xml:space="preserve">[7453038484374] GORRO DE SILICONA PARA MECHAS  </t>
  </si>
  <si>
    <t xml:space="preserve">[7453078521763] PISTOLA DE SILICONA PEQ. NEGRA/AMARILLA 110V CASTOR  </t>
  </si>
  <si>
    <t xml:space="preserve">[7453078534633] BORRADOR DE PIZZARRA BLANCA CORONA  </t>
  </si>
  <si>
    <t xml:space="preserve">[7453078548043] CREYONES BORRABLES COLORES 12UND POINTER  </t>
  </si>
  <si>
    <t xml:space="preserve">[7455078521763] PISTOLA DE SILICONA PEQ. 110V CASTOR  </t>
  </si>
  <si>
    <t xml:space="preserve">[7460352116959] REGLETA DE 6 TOMAS  </t>
  </si>
  <si>
    <t xml:space="preserve">[7501009222729] AFEITADORA GILLETTELI PAQ 2UNI  </t>
  </si>
  <si>
    <t xml:space="preserve">[7501033204920] DESODORANTE SPEED STICK CREMA 24/7  </t>
  </si>
  <si>
    <t xml:space="preserve">[7501060406359] GLOBOS PEQ. BOLSA DE 100UND PAYASO  </t>
  </si>
  <si>
    <t xml:space="preserve">[7506078926912] EL VIVE SHAMPOO COLOR-VIVE 400ML  </t>
  </si>
  <si>
    <t xml:space="preserve">[7506078926929] EL VIVE ACONDICIONADOR COLOR-VIVE 400ML  </t>
  </si>
  <si>
    <t xml:space="preserve">[7506078947900] EL VIVE ACONDICIONADOR REPACION TOTAL 5 400ML  </t>
  </si>
  <si>
    <t xml:space="preserve">[75069407] CARAMELO MENTOS DE FRUTAS 6 UND  </t>
  </si>
  <si>
    <t xml:space="preserve">[7509552836509] EL VIVE SHAMPOO DREAM LONG RECONSTRUCTOR 400ML  </t>
  </si>
  <si>
    <t xml:space="preserve">[7509552836561] EL VIVE ACONDICIONADOR DREAM LONG 400ML  </t>
  </si>
  <si>
    <t xml:space="preserve">[7509552843057] EL VIVE ACONDICIONADOR DREAM LONG LISS 400ML  </t>
  </si>
  <si>
    <t xml:space="preserve">[7509552908497] EL VIVE ACONDICIONADOR OLEO EXTRAORDINARIO 400ML  </t>
  </si>
  <si>
    <t xml:space="preserve">[7509552912920] EL VIVE CREMA DE PEINAR CAIDA RESIST X 3 300ML  </t>
  </si>
  <si>
    <t xml:space="preserve">[7509552912937] EL VIVE ACONDICIONADOR CAIDA RESIST X3 400ML  </t>
  </si>
  <si>
    <t xml:space="preserve">[7543498456469] CEPILLO DENTAL INFANTIL DORCO  </t>
  </si>
  <si>
    <t xml:space="preserve">[7590000000009] PERFUME EN BARRA 3.2G FARARI  </t>
  </si>
  <si>
    <t xml:space="preserve">[7590006200137] MAVESA MARGARINA 500GR  </t>
  </si>
  <si>
    <t xml:space="preserve">[7590006200144] MAVESA MARGARINA 1KG  </t>
  </si>
  <si>
    <t xml:space="preserve">[7590006200540] MARGARINA NELLYCIOSA 500GR NELLY  </t>
  </si>
  <si>
    <t xml:space="preserve">[7590006300189] LAVAPLATOS LIQ ANTIBACTERIAL 500 ML LAS LLAVES  </t>
  </si>
  <si>
    <t xml:space="preserve">[7590006301322] DESINFECTANTE 1LT VINAGRE ACTIVO LAS LLAVES  </t>
  </si>
  <si>
    <t xml:space="preserve">[7590006301346] LAS LLAVES SUAVIZANTE 530ML FRANGANCIA BEBE  </t>
  </si>
  <si>
    <t xml:space="preserve">[75900067001180] BEBIDA ACHOCOLATADA TODDY 100GR  </t>
  </si>
  <si>
    <t xml:space="preserve">[7590006950018] GELATINA KOLITA 96GR GOLDEN  </t>
  </si>
  <si>
    <t xml:space="preserve">[7590011116607] GALLETA OREO VAINILLA 108G  </t>
  </si>
  <si>
    <t xml:space="preserve">[7590011117604] GALLETA OREO CHOCOLATE 108G  </t>
  </si>
  <si>
    <t xml:space="preserve">[7590011117659] GALLETA OREO  TUBO 108G  FELIZ NAVIDAD  </t>
  </si>
  <si>
    <t xml:space="preserve">[7590011151615] GALLETA OREO CHOCOLATE 108G TIPO AMERICANO  </t>
  </si>
  <si>
    <t xml:space="preserve">[7590011205158] GALLETA CLUB SOCIAL 26G UNIDA.NABISCO  </t>
  </si>
  <si>
    <t xml:space="preserve">[7590011228102] SORBERTICO VAINILLA UNID 100GR NABISCO  </t>
  </si>
  <si>
    <t xml:space="preserve">[7590011890859] GALLETA KRAKER 26G/ BELVITA DETALLADA  </t>
  </si>
  <si>
    <t xml:space="preserve">[7590011890903] GALLETA BELVITA HONY 28G NABISCO  </t>
  </si>
  <si>
    <t xml:space="preserve">[7590011890910] GALLETA BELVITA PAQ. 6UND HONY 252GR NABISCO  </t>
  </si>
  <si>
    <t xml:space="preserve">[7590011890965] SORBETICO FRESA PAQ 4 UNID NABISCO  </t>
  </si>
  <si>
    <t xml:space="preserve">[7590011890972] SORBETICOS VAINILLA 4 UNIDADES 100GR  </t>
  </si>
  <si>
    <t xml:space="preserve">[7590044000225] BOCADILLO DE GUAYABA DIGA UNID  </t>
  </si>
  <si>
    <t xml:space="preserve">[75903923] CIGARROS VICEROY GRANDE  </t>
  </si>
  <si>
    <t xml:space="preserve">[7590402668888] ESP/PAQ.D/FREGAR MULTIUSOS IVANKA  </t>
  </si>
  <si>
    <t xml:space="preserve">[75904026688888] ESPONJA  DE FREGAR DORADA/PLATEADA/RAYAS  </t>
  </si>
  <si>
    <t xml:space="preserve">[7591002000011] HARINA PAN 1 KG  </t>
  </si>
  <si>
    <t xml:space="preserve">[7591002000127] ARROZ TIPO I CLASICO 1KG PRIMOR  </t>
  </si>
  <si>
    <t xml:space="preserve">[7591002000158] ARROZ 1KG CORINA  </t>
  </si>
  <si>
    <t xml:space="preserve">[7591002000745] ACEITE DE MAIZ MAZEITE 1 L  </t>
  </si>
  <si>
    <t xml:space="preserve">[7591002001803] HARINA PAN 1 KG MAIZ AMARILLO  </t>
  </si>
  <si>
    <t xml:space="preserve">[7591002002893] MEZCLA DE CACHAPA P.A.N 500GR  </t>
  </si>
  <si>
    <t xml:space="preserve">[7591002200046] HARINA DE MAIZ BLANCO Y ARROZ 1KG PAN  </t>
  </si>
  <si>
    <t xml:space="preserve">[7591002700010] ATUN 140 GR MARGARITA EN ACEITE  </t>
  </si>
  <si>
    <t xml:space="preserve">[7591002700201] SARDINA EN SALSA TOMATE 170GR MARGARITA  </t>
  </si>
  <si>
    <t xml:space="preserve">[7591015000831] SALSA DE TOMATE KETCHUP 198GR LA GIRALDA  </t>
  </si>
  <si>
    <t xml:space="preserve">[7591016203194] COCOSETTE TROCEADO  </t>
  </si>
  <si>
    <t xml:space="preserve">[7591016203200] SUSY TROCEADO 240GR NESTLE  </t>
  </si>
  <si>
    <t xml:space="preserve">[7591016203729] CERELAC SACHE 400GR  </t>
  </si>
  <si>
    <t xml:space="preserve">[7591016204764] NESTUM ARROZ 225GR  </t>
  </si>
  <si>
    <t xml:space="preserve">[7591016204771] NESTUM ARROZ-MAIZ 225GR  </t>
  </si>
  <si>
    <t xml:space="preserve">[7591016204801] NESTUM 3 CEREALES 225GR  </t>
  </si>
  <si>
    <t xml:space="preserve">[7591016204825] NESTUM TRIGO-MIEL 225GR  </t>
  </si>
  <si>
    <t xml:space="preserve">[7591016204894] SOPA DE POLLO CON FIDEOS 62GR MAGGI  </t>
  </si>
  <si>
    <t xml:space="preserve">[7591016850305] CARRE AVELLANAS 100GR NESTLE SAVOY  </t>
  </si>
  <si>
    <t xml:space="preserve">[7591016851128] CHOCOLATE CON LECHE 130 GR NESTLE  </t>
  </si>
  <si>
    <t xml:space="preserve">[7591016854693] CHOCOLATE CON LECHE 75 ANIVERSARIO 100GR NESLTE SAVOY  </t>
  </si>
  <si>
    <t xml:space="preserve">[7591016854969] CHOCOLATE GALAK 130GR NESTLE  </t>
  </si>
  <si>
    <t xml:space="preserve">[7591016855072] CHOCOLATE OSCURO DK 75 ANIVERSARIO 100GR NESTLE SAVOY  </t>
  </si>
  <si>
    <t xml:space="preserve">[7591018000750] SILICON LIQUIDO 100ML  </t>
  </si>
  <si>
    <t xml:space="preserve">[7591031000013] GOLDEN PIÑA 1.5LT PEPSI  </t>
  </si>
  <si>
    <t xml:space="preserve">[75910310005995] GATORADE FRUTAS TROPICALES 500ML PEPSICO  </t>
  </si>
  <si>
    <t xml:space="preserve">[7591031003250] PEPSI 1.5 LT  </t>
  </si>
  <si>
    <t xml:space="preserve">[7591031003267] PEPSI 2 LT  </t>
  </si>
  <si>
    <t xml:space="preserve">[7591031003359] REFRESCO KOLITA 1.5LT GOLDEN  </t>
  </si>
  <si>
    <t xml:space="preserve">[7591031003588] REFRESCO 7UP 1.5 LTS PEPSI COLA  </t>
  </si>
  <si>
    <t xml:space="preserve">[7591031005988] GATORADE MANDARINA 500ML  </t>
  </si>
  <si>
    <t xml:space="preserve">[7591031005995] GATORADE FRUTAS TROPICALES 500ML PEPSICO  </t>
  </si>
  <si>
    <t xml:space="preserve">[7591031012290] JUGO DE NARANJA 1.5LT YUKERY  </t>
  </si>
  <si>
    <t xml:space="preserve">[7591031100690] JUGO DE DURAZNO 1.5 LT YUKERY  </t>
  </si>
  <si>
    <t xml:space="preserve">[7591031100706] JUGO DE PERA 1.5LT YUKERY  </t>
  </si>
  <si>
    <t xml:space="preserve">[7591039100050] CRONCH FLAKES 300GR MAIZORITOS  </t>
  </si>
  <si>
    <t xml:space="preserve">[7591039505121] CEREAL FLIPS 220GR DULCE DE LECHE  </t>
  </si>
  <si>
    <t xml:space="preserve">[7591039601526] MAIZINA AMERICANA 90GR ALFONZO RIVAS  </t>
  </si>
  <si>
    <t xml:space="preserve">[7591039657110] MAIZINA AMERICANA 200GR ALFONZO RIVAS  </t>
  </si>
  <si>
    <t xml:space="preserve">[7591039725802] CEREAL POP CRONCH 240GR MAIZORITOS  </t>
  </si>
  <si>
    <t xml:space="preserve">[7591039725819] CEREAL ABECITOS 240GR MAIZORITOS  </t>
  </si>
  <si>
    <t xml:space="preserve">[7591049220472] ACEITE SOYA 500GR VATEL  </t>
  </si>
  <si>
    <t xml:space="preserve">[7591057001285] CEREAL CORN FLAKES 230GR KELLOGGS  </t>
  </si>
  <si>
    <t xml:space="preserve">[7591057046101] CEREAL CHOCO ZUCARITAS 250GR KELLOGGS  </t>
  </si>
  <si>
    <t xml:space="preserve">[7591057957445] CEREAL ZUCARITAS 250GR KELLOGGS  </t>
  </si>
  <si>
    <t xml:space="preserve">[7591060510248] CAFE FAMA DE AMERICA 250 GR  </t>
  </si>
  <si>
    <t xml:space="preserve">[7591072000027] DIABLITO UNDER WOOD 54GR  </t>
  </si>
  <si>
    <t xml:space="preserve">[7591072003622] DIABLITO 115GR  LATA GRANDE UNDER WOOD  </t>
  </si>
  <si>
    <t xml:space="preserve">[7591079060123] PASTILLAS DE CHOCOLATE FRISBI LA MARCONA 19GR  </t>
  </si>
  <si>
    <t xml:space="preserve">[7591082000161] GALLETA DE SODA 290GR PUIG  </t>
  </si>
  <si>
    <t xml:space="preserve">[7591082000208] MARILU DE VAINILLA 216GR PUIG  </t>
  </si>
  <si>
    <t xml:space="preserve">[7591082000307] GALLETA MARIA SELECTA PUIG 250GR  </t>
  </si>
  <si>
    <t xml:space="preserve">[7591083018608] CREMA MULTIUSO 500GR AXION  </t>
  </si>
  <si>
    <t xml:space="preserve">[7591104101104] HARINA DE MAIZ CLASICA 1KG JUANA  </t>
  </si>
  <si>
    <t xml:space="preserve">[7591104243101] HARINA DE TRIGO 1KG LEUDANTE ROBIN HOOD  </t>
  </si>
  <si>
    <t xml:space="preserve">[7591112041041] MOSTAZA 490GR HEINZ  </t>
  </si>
  <si>
    <t xml:space="preserve">[7591112061896] GELATINA CEREZA SONRISA 5 PORCIONES  </t>
  </si>
  <si>
    <t xml:space="preserve">[7591112061902] GELATINA FRAMBUESA SONRISA 5 PORCIONES  </t>
  </si>
  <si>
    <t xml:space="preserve">[7591112156486] HEIZ COLADO 113GR PERA  </t>
  </si>
  <si>
    <t xml:space="preserve">[7591112156493] HEINZ COLADO MANZANA 113GR  </t>
  </si>
  <si>
    <t xml:space="preserve">[7591114040042] MAYONESA 445GR KRAFT  </t>
  </si>
  <si>
    <t xml:space="preserve">[7591123080022] HARINA DE TRIGO 1KG BLANCAFLOR  </t>
  </si>
  <si>
    <t xml:space="preserve">[7591151041033] PASTA PREMIUM VERMICELLI 1 KG CAPRI  </t>
  </si>
  <si>
    <t xml:space="preserve">[7591151052176] PASTA PREMIUM CODITO 500 GR CAPRI  </t>
  </si>
  <si>
    <t xml:space="preserve">[7591151101041] PASTA ESPECIALIDAD LINGUINI 1KG CAPRI  </t>
  </si>
  <si>
    <t xml:space="preserve">[7591163100018] LAPIZ MONGOL N°2 CAJA  </t>
  </si>
  <si>
    <t xml:space="preserve">[7591163327163] RESALTADOR ACCENT 3D AMARILLO  </t>
  </si>
  <si>
    <t xml:space="preserve">[7591164000041] GALLETA DE VAINILLA 192GR CHARMY  </t>
  </si>
  <si>
    <t xml:space="preserve">[7591164000058] GALLETA FRESA 192GR CHARMY  </t>
  </si>
  <si>
    <t xml:space="preserve">[7591164001307] GALLETAS CHARMY VAINILLA 216GR CALEDONIA  </t>
  </si>
  <si>
    <t xml:space="preserve">[7591164005855] GALLETA 2 SABORES CHOC/VAINILLA 216GR CALEDONIA  </t>
  </si>
  <si>
    <t xml:space="preserve">[7591164005862] GALLETAS 216GR 2 SABORES FRE/VAIN CALED  </t>
  </si>
  <si>
    <t xml:space="preserve">[7591169004822] PAPEL 1 ROLLO 300 HOJAS JAZMIN SUPER  </t>
  </si>
  <si>
    <t xml:space="preserve">[7591175056983] LIBRETA 1 MATERIA LINEA VRAL-D  </t>
  </si>
  <si>
    <t xml:space="preserve">[7591206000381] CHEESE TRIS FAMILIAR 150GR  </t>
  </si>
  <si>
    <t xml:space="preserve">[7591206285269] PEPITO EL ORIGINAL 80GR  </t>
  </si>
  <si>
    <t xml:space="preserve">[7591210000193] LECHE COMPLETA UHT  1LT  PURISIMA  </t>
  </si>
  <si>
    <t xml:space="preserve">[7591210000209] LECHE DESCREMADA 1LT UHT PURISIMA  </t>
  </si>
  <si>
    <t xml:space="preserve">[7591221000038] SALSA BOLOGNESA PARA PASTA 190GR IBERIA  </t>
  </si>
  <si>
    <t xml:space="preserve">[7591221076279] TOMATEMIX ALIÑO EN SALSA 490G IBERIA  </t>
  </si>
  <si>
    <t xml:space="preserve">[7591221908228] CUBITO CALDO DE POLLO DESHIDRATADO IBERIA 24GR  </t>
  </si>
  <si>
    <t xml:space="preserve">[7591231102135] NEVAZUCAR GLASS NEVADORA 500GR  </t>
  </si>
  <si>
    <t xml:space="preserve">[7591233390745] ESPONJA DOBLE USO IVANKA  </t>
  </si>
  <si>
    <t xml:space="preserve">[7591473000619] ARROZ MARY TRADICIONAL NARANJA 1KG  </t>
  </si>
  <si>
    <t xml:space="preserve">[7591473003351] CARAOTAS NEGRAS 500GR MARY  </t>
  </si>
  <si>
    <t xml:space="preserve">[7591473005232] ARROZ ESMERALDA 900GR MARY  </t>
  </si>
  <si>
    <t xml:space="preserve">[7591569000011] PAN ARABE 5 UNID EL ARABITO  </t>
  </si>
  <si>
    <t xml:space="preserve">[75916077] COMPOTA HEINZ 113GR FRUTAS  </t>
  </si>
  <si>
    <t xml:space="preserve">[75916084] COMPOTA HEINZ 113GR MANZANA  </t>
  </si>
  <si>
    <t xml:space="preserve">[75916091] COMPOTA HEINZ 113GR PERA  </t>
  </si>
  <si>
    <t xml:space="preserve">[7591625000146] AZUCAR PULVERIZADA DULCES FLOWER 1KG  </t>
  </si>
  <si>
    <t xml:space="preserve">[7591635910213] LOCION JABONOSA AVISPA 60ML  </t>
  </si>
  <si>
    <t xml:space="preserve">[7591675002145] PIRULIN LATA 190GR  </t>
  </si>
  <si>
    <t xml:space="preserve">[7591675004767] PIRULIN LUJO 120GR  </t>
  </si>
  <si>
    <t xml:space="preserve">[7591675004781] PIRULIN 60GR (DISPENSADOR)  </t>
  </si>
  <si>
    <t xml:space="preserve">[7591675010508] PIRULIN LATA GRANDE 300GR  </t>
  </si>
  <si>
    <t xml:space="preserve">[7591675013042] PIRULIN 16GR UNID (MOSTRADOR)  </t>
  </si>
  <si>
    <t xml:space="preserve">[7591695000657] LECHE EN POLVO 900 GR SAN SIMON  </t>
  </si>
  <si>
    <t xml:space="preserve">[7591702000021] ESENCIA DE VAINILLA LA FAVORITA 150ML  </t>
  </si>
  <si>
    <t xml:space="preserve">[7591720002076] CHOCOLATE BLANCO 1KG ST.MORIT LZ  </t>
  </si>
  <si>
    <t xml:space="preserve">[7591720029608] FLAQUITO AVELLANA 30GR  </t>
  </si>
  <si>
    <t xml:space="preserve">[7591720030062] COBERTURA CHOCOLATE AMARGO 500GR ST. MORITZ  </t>
  </si>
  <si>
    <t xml:space="preserve">[7591720030079] COBERTURA CHOCOLATE LECHE 500GR ST. MORITZ  </t>
  </si>
  <si>
    <t xml:space="preserve">[7591720030086] COBERTURA CHOCOLATE BLANCO 500GR ST. MORITZ  </t>
  </si>
  <si>
    <t xml:space="preserve">[7591720030499] FLAQUITO NEVADO 30GR  </t>
  </si>
  <si>
    <t xml:space="preserve">[7591720033056] COBERTURA DE CHOCOLATE LECHE 250GR ST MORITZ1  </t>
  </si>
  <si>
    <t xml:space="preserve">[7591720063336] COBERTURA DE CHOCOLATE BLANCO ST.MORITZ 1KG  </t>
  </si>
  <si>
    <t xml:space="preserve">[7591720063343] CHOCOLATE 1KG BARRA AMARGO ST MORITZ  </t>
  </si>
  <si>
    <t xml:space="preserve">[7591720063343] COBERTURA DE CHOCOLATE AMARGO ST.MORITZ 1KG  </t>
  </si>
  <si>
    <t xml:space="preserve">[7591720064364] CHOCOLATE LECHE 1KG ST.MORIT LZ  </t>
  </si>
  <si>
    <t xml:space="preserve">[7591794000275] LENTEJA PANTERA 900GR  </t>
  </si>
  <si>
    <t xml:space="preserve">[7591794010113] ARVEJA 500 GR VERDE PARTIDA PANTERA  </t>
  </si>
  <si>
    <t xml:space="preserve">[7591794010151] FRIJOL PICO NEGRO 500GR PANTERA  </t>
  </si>
  <si>
    <t xml:space="preserve">[7591794090139] CARAOTAS NEGRAS PANTERA 900GR  </t>
  </si>
  <si>
    <t xml:space="preserve">[7591794090153] AVENA EN HOJUELAS 400GR PANTERA  </t>
  </si>
  <si>
    <t xml:space="preserve">[7591794090177] AVENA EN HOJUELAS 800GR PANTERA  </t>
  </si>
  <si>
    <t xml:space="preserve">[7591794090221] ARVEJA VERDE PARTIDA 900GR PANTERA  </t>
  </si>
  <si>
    <t xml:space="preserve">[7591902001200] SALSA ROSADA FRITZ 260GR  </t>
  </si>
  <si>
    <t xml:space="preserve">[7591902001224] MOSTAZA 250 GR PREPARADA FRITZ  </t>
  </si>
  <si>
    <t xml:space="preserve">[7591902001477] SALSA CHEDDAR FRITZ 240GR  </t>
  </si>
  <si>
    <t xml:space="preserve">[75919184] KETCHUP PAMPERO 198 GR  </t>
  </si>
  <si>
    <t xml:space="preserve">[75919191] KETCHUP PAMPERO 397GR  </t>
  </si>
  <si>
    <t xml:space="preserve">[7591949722090] ESMALTE DE UÑAS VALMY  </t>
  </si>
  <si>
    <t xml:space="preserve">[75919740] SALSA TOMATE KETCHUP  397G TIQUIRE FLORES  </t>
  </si>
  <si>
    <t xml:space="preserve">[75921064] PALL MALL GRANDE  </t>
  </si>
  <si>
    <t xml:space="preserve">[75921491] PALL MALL PEQUEÑO  </t>
  </si>
  <si>
    <t xml:space="preserve">[7592285008671] JERINGA 3CC HAUFFMAN  </t>
  </si>
  <si>
    <t xml:space="preserve">[7592285008855] JERINGA 5CC HAUFFMAN  </t>
  </si>
  <si>
    <t xml:space="preserve">[7592285008978] JERINGA 10CC HAUFFMAN  </t>
  </si>
  <si>
    <t xml:space="preserve">[7592285009067] JERINGA 20CC HAUFFMAN  </t>
  </si>
  <si>
    <t xml:space="preserve">[7592316001121] ACEITE DE SOYA 900ML DOÑA ALICIA  </t>
  </si>
  <si>
    <t xml:space="preserve">[7592340000275] WIKI-WIKI 15G NEGRO COLOR P/TEÑIR  </t>
  </si>
  <si>
    <t xml:space="preserve">[7592402012277] CARPETA PRESENTACION OK SWING-LOOCK UND  </t>
  </si>
  <si>
    <t xml:space="preserve">[7592402012321] CARPETA PLASTICA CIERRE OFICIO  </t>
  </si>
  <si>
    <t xml:space="preserve">[7592402029282] JGO GEOMETRICO PLAST.REGLA+2 ESCUAD+TRANSP  </t>
  </si>
  <si>
    <t xml:space="preserve">[7592402140307] PEGA BLANCA 30ML O.K  </t>
  </si>
  <si>
    <t xml:space="preserve">[7592402140314] PEGA BLANCA 60ML O.K.  </t>
  </si>
  <si>
    <t xml:space="preserve">[7592402140321] PEGA BLANCA 120ML O.K  </t>
  </si>
  <si>
    <t xml:space="preserve">[7592402140338] PEGA BLANCA ALL PURPOSE 250ML  </t>
  </si>
  <si>
    <t xml:space="preserve">[7592402140345] PEGA EN BARRA 9GR O.K.  </t>
  </si>
  <si>
    <t xml:space="preserve">[7592402140352] PEGA EN BARRA 15GR O.K.  </t>
  </si>
  <si>
    <t xml:space="preserve">[7592402140376] PEGA EN BARRA 25GR O.K.  </t>
  </si>
  <si>
    <t xml:space="preserve">[7592402140639] BARRA ADHESIVA 21GR POWER O.K.  </t>
  </si>
  <si>
    <t xml:space="preserve">[7592402228869] PALITOS DE ALTURA PAQ. 100UND. PP200.1 O.K.  </t>
  </si>
  <si>
    <t xml:space="preserve">[7592402228883] PALITOS DE ALTURA 10UND. REF PP300.1 O.K.  </t>
  </si>
  <si>
    <t xml:space="preserve">[7592402242216] CUADERNO GRAPADO OK 60 HJ UND  </t>
  </si>
  <si>
    <t xml:space="preserve">[7592402242247] CUADERNO COSIDO OK UNA LINEA 80HJ  </t>
  </si>
  <si>
    <t xml:space="preserve">[7592402242285] CUADERNO ESPIRAL OK 5 MATERIAS UND  </t>
  </si>
  <si>
    <t xml:space="preserve">[7592402244128] CARTULINA COLLEGE MARRON TABACO  </t>
  </si>
  <si>
    <t xml:space="preserve">[7592402720073] PISTOLA DE SILICON 20W 7MM GLUE GUN  </t>
  </si>
  <si>
    <t xml:space="preserve">[7592402720080] PISTOLA DE SILICON GLUE GUN 100W GRANDE  </t>
  </si>
  <si>
    <t xml:space="preserve">[7592402723180] COMPAS PROFECIONAL OK C/ADAPTADOR C/ESTUCHE UND  </t>
  </si>
  <si>
    <t xml:space="preserve">[7592402723197] COMPAS ESCOLAR METALICO OK C/ESTUCHE UND  </t>
  </si>
  <si>
    <t xml:space="preserve">[7592402825037] PALITOS DE ALTURA  PAQ. PP250 O.K  </t>
  </si>
  <si>
    <t xml:space="preserve">[7592402825976] SILICON LIQUIDO 60ML O.K  </t>
  </si>
  <si>
    <t xml:space="preserve">[7592402825990] SILICON LIQUIDO 250ML O.K  </t>
  </si>
  <si>
    <t xml:space="preserve">[7592595000600] PINTURA AL FRIO NARANJA OSI  </t>
  </si>
  <si>
    <t xml:space="preserve">[7592595000617] PINTURA AL FRIO BARNEY OSI  </t>
  </si>
  <si>
    <t xml:space="preserve">[7592595000624] PINTURA AL FRIO ROSADO OSI  </t>
  </si>
  <si>
    <t xml:space="preserve">[7592595000686] PINTURA AL FRIO PIEL OSI  </t>
  </si>
  <si>
    <t xml:space="preserve">[7592595000723] PINTURA AL FRIO AZUL REY  OSI  </t>
  </si>
  <si>
    <t xml:space="preserve">[7592595000778] PINTURA AL FRIO AMARILLO REAL OSI  </t>
  </si>
  <si>
    <t xml:space="preserve">[7592595000846] PINTURA AL FRIO LILA OSI  </t>
  </si>
  <si>
    <t xml:space="preserve">[7592595000853] PINTURA AL FRIO NEGRO OSI  </t>
  </si>
  <si>
    <t xml:space="preserve">[7592595008262] TEMPERA RUBINSTEIN 6 UNID  </t>
  </si>
  <si>
    <t xml:space="preserve">[7592632311300] CLORO NATURAL 500GR TAPA AMARILLA  </t>
  </si>
  <si>
    <t xml:space="preserve">[7592661000015] REFRESCO GLUP 2 L  </t>
  </si>
  <si>
    <t xml:space="preserve">[7592707032215] MISTOLIN ESPIRITU JOVEN 828ML  </t>
  </si>
  <si>
    <t xml:space="preserve">[7592707315103] MISTOLIN FRESCURA FRUTAL 828ML  </t>
  </si>
  <si>
    <t xml:space="preserve">[7592707316100] MISTOLIN SUAVIDAD DE ALGODON 828ML  </t>
  </si>
  <si>
    <t xml:space="preserve">[7592707501100] PINE-SOL PINO REGULAR 828 ML  </t>
  </si>
  <si>
    <t xml:space="preserve">[7592707750409] MISTOLIN AROMATERAPIA DE LIMON 828ML  </t>
  </si>
  <si>
    <t xml:space="preserve">[7592707750423] MISTOLIN AROMATERAPIA DE NARANJA 828ML  </t>
  </si>
  <si>
    <t xml:space="preserve">[7592734000560] VELON N°7 LA PALMERA  </t>
  </si>
  <si>
    <t xml:space="preserve">[7592811000254] MEREY FAMILIAR 180GR COMETIN  </t>
  </si>
  <si>
    <t xml:space="preserve">[7592811000438] PALITOS DE PAPA 60GR COMETIN  </t>
  </si>
  <si>
    <t xml:space="preserve">[759281100144] MANI CON PASAS 185 GR COMETIN  </t>
  </si>
  <si>
    <t xml:space="preserve">[75930516] TALCO BORACANFOR 60GR  </t>
  </si>
  <si>
    <t xml:space="preserve">[75930868] MARGARINA MAVESA 250GR  </t>
  </si>
  <si>
    <t xml:space="preserve">[7593251000262] ATUN 140GR EVEBA EN ACEITE  </t>
  </si>
  <si>
    <t xml:space="preserve">[7593255000244] ALCOHOL ANTISEPTICO AL 70% 100ML  </t>
  </si>
  <si>
    <t xml:space="preserve">[7593303314736] MINI ILUMINADOR DE OJOS  </t>
  </si>
  <si>
    <t xml:space="preserve">[7593340000340] VASO PLASTICO 147 PAQ 50 UNID 14oz MAXIPLAS  </t>
  </si>
  <si>
    <t xml:space="preserve">[7593340000357] VASO PLASTICO 167  PAQ 50 UNID 16oz MAXIPLAS  </t>
  </si>
  <si>
    <t xml:space="preserve">[7593340000500] VASO PLASTICO 227 PAQ 30UNID 22oz MAXIPLAS  </t>
  </si>
  <si>
    <t xml:space="preserve">[7593567000673] RECOLECTOR DE HECES DEXX  </t>
  </si>
  <si>
    <t xml:space="preserve">[7593567000697] RECOLECTOR DE ORINA DEXX  </t>
  </si>
  <si>
    <t xml:space="preserve">[7593570000011] GOMITAS TIBU Y SU PANDILLA 30GR GOMBY  </t>
  </si>
  <si>
    <t xml:space="preserve">[7593570000042] GOMITAS GUSI AL RESCATE 30GR  GOMBY  </t>
  </si>
  <si>
    <t xml:space="preserve">[7593570000073] GOMITAS ROCO ESPACIAL 30GR GOMBY.  </t>
  </si>
  <si>
    <t xml:space="preserve">[7593570000103] GOMITAS OTTO SALVAVIDAS 30 GR GOMBY.  </t>
  </si>
  <si>
    <t xml:space="preserve">[7594001560371] MENTOL DAVIS 14.18G  UNGUENTO ROJO  </t>
  </si>
  <si>
    <t xml:space="preserve">[7594001564003] MENTOL DAVIS 30GR  EUCALIPTO  </t>
  </si>
  <si>
    <t xml:space="preserve">[7594001564027] MENTOL DAVIS 30GR  PLUS  </t>
  </si>
  <si>
    <t xml:space="preserve">[7594001975168] PAPEL DE REGALO NIÑOS  </t>
  </si>
  <si>
    <t xml:space="preserve">[7594002410057] CAFE MOLIDO  SANTA ANA 200GR  </t>
  </si>
  <si>
    <t xml:space="preserve">[75950064] CIGARROS UNIVERSAL GRANDE  </t>
  </si>
  <si>
    <t xml:space="preserve">[7595346000010] SAL CELESTIAL REFINADA 1KG  </t>
  </si>
  <si>
    <t xml:space="preserve">[7595461000049] CAFE  AMANECER 200GR  </t>
  </si>
  <si>
    <t xml:space="preserve">[7595498000012] OBLEA CRUJIENTES Y RICAS  </t>
  </si>
  <si>
    <t xml:space="preserve">[7595621000162] PASTA PARA PASTICHO 250GR KRAYS  </t>
  </si>
  <si>
    <t xml:space="preserve">[7595621001084] SALSA INGLESA 150ML KRAYS  </t>
  </si>
  <si>
    <t xml:space="preserve">[7596086001251] AREQUIPE DULCITO LA BERACA 250GR  </t>
  </si>
  <si>
    <t xml:space="preserve">[7596086001268] AREQUIPE DULCITO LA BERACA 500GR  </t>
  </si>
  <si>
    <t xml:space="preserve">[7596495000043] CAFE 200GR   FLOR DE AMERICA  </t>
  </si>
  <si>
    <t xml:space="preserve">[7596537000017] AZUCAR PULVERIZADA ARJO CEDE 1 KG  </t>
  </si>
  <si>
    <t xml:space="preserve">[7596645651325] BOLSA DE GLOBOS 50 PCS BALLOON  </t>
  </si>
  <si>
    <t xml:space="preserve">[7596914000371] LECHE EN POLVO COMPLETA 400GR SAN SIMON  </t>
  </si>
  <si>
    <t xml:space="preserve">[7596914000388] LECHE EN POLVO 900 GR SAN SIMON  </t>
  </si>
  <si>
    <t xml:space="preserve">[7596914000401] LECHE EN POLVO MONTAÑA FRESCA 400GR  </t>
  </si>
  <si>
    <t xml:space="preserve">[75970475] LAVAPLATOS MULTIUSO 230GR AXION  </t>
  </si>
  <si>
    <t xml:space="preserve">[75971403] MAYONESA 175 GR MAVESA  </t>
  </si>
  <si>
    <t xml:space="preserve">[75971670] JABON LAS LLAVES PANELA 200GR FLORAL  </t>
  </si>
  <si>
    <t xml:space="preserve">[75971690001069] PLATOS PASTICOS P7  </t>
  </si>
  <si>
    <t xml:space="preserve">[7597169001052] PLATO PLASTICOS P-6 OCCIDENTE  </t>
  </si>
  <si>
    <t xml:space="preserve">[75971816] MARGARINA NELLYCIOSA 250GR NELLY  </t>
  </si>
  <si>
    <t xml:space="preserve">[7597257001612] TOALLAS HUMEDAS  50UND BABY FINGER  </t>
  </si>
  <si>
    <t xml:space="preserve">[7597257001629] CREMA DENTAL ALIDENT TRIPLE ACTION 100GR  </t>
  </si>
  <si>
    <t xml:space="preserve">[7597257001650] CREMA DENTAL ALIDENT AZUL 100GR  </t>
  </si>
  <si>
    <t xml:space="preserve">[7597257001667] CREMA DENTAL ALIDENT VERDE 100GR  </t>
  </si>
  <si>
    <t xml:space="preserve">[7597346000014] CAFE MOLIDO KALDI 500GR  </t>
  </si>
  <si>
    <t xml:space="preserve">[7597346000021] CAFE KALDI 250GR  </t>
  </si>
  <si>
    <t xml:space="preserve">[7597417000134] PASTA TORNILLO SUPERIOR 1KG MARY  </t>
  </si>
  <si>
    <t xml:space="preserve">[7597417000387] PASTA MACARRON PREMIUM 500GR MARY  </t>
  </si>
  <si>
    <t xml:space="preserve">[7597597000795] TALCO BABY FINGER 200G  </t>
  </si>
  <si>
    <t xml:space="preserve">[7597597000849] COLONIA BABY FINGER 200 ML  </t>
  </si>
  <si>
    <t xml:space="preserve">[7597597001969] DETERGENTE EN POLVO 1KG ALIVE  </t>
  </si>
  <si>
    <t xml:space="preserve">[7597597002676] ESPONJA  ALICLEAN COLORES  </t>
  </si>
  <si>
    <t xml:space="preserve">[7597597002713] CEPILLO DENTAL ALIVE  </t>
  </si>
  <si>
    <t xml:space="preserve">[7597655008466] BOCADILLO DE PLATANO EL VALLE 250GR  </t>
  </si>
  <si>
    <t xml:space="preserve">[7597728231920] BOCADILLO DE GUAYABA DEL VALLE 250GR  </t>
  </si>
  <si>
    <t xml:space="preserve">[7597771231120] AGUA OXIGENADA MEILIS 40 VOL.  </t>
  </si>
  <si>
    <t xml:space="preserve">[7597879000017] CHOCATELLA 200G CREMA P/ UNTAR CON  </t>
  </si>
  <si>
    <t xml:space="preserve">[7597879000079] CHOCATELLA 350 GR POTE  </t>
  </si>
  <si>
    <t xml:space="preserve">[7597938000132] HELADO BON ICE SURTIDO 20 UNID  </t>
  </si>
  <si>
    <t xml:space="preserve">[7598054000020] OBLEA PAQ. KARLA GARCIA  </t>
  </si>
  <si>
    <t xml:space="preserve">[7598395000017] CAFE GOURMET VERO CAFFÉ 250GR  </t>
  </si>
  <si>
    <t xml:space="preserve">[7598928247438] CAFE GOURMET 500GR GRANO DE MONTAÑA  </t>
  </si>
  <si>
    <t xml:space="preserve">[7598928249883] CAFE GOURMET 200GR GRANO DE MONTAÑA  </t>
  </si>
  <si>
    <t xml:space="preserve">[7599917144301] WIKI-WIKI 15G AZUL COLOR P/TEÑIR  </t>
  </si>
  <si>
    <t xml:space="preserve">[7600000000005] TEFLON NASTRO PROFESSIONAL  </t>
  </si>
  <si>
    <t xml:space="preserve">[7622201512279] MAYONESA PREMIUM KRAFT 175 GR  </t>
  </si>
  <si>
    <t xml:space="preserve">[7622201639075] OREO VAINILLA TUBO NAVIDAD 108GR  </t>
  </si>
  <si>
    <t xml:space="preserve">[7622210608062] GALLETA PAQ. SODA PREMIUM NABISCO  </t>
  </si>
  <si>
    <t xml:space="preserve">[7622210610652] GALLETA CLUB SOCIAL PAQ 156G 6UND.NABISCO  </t>
  </si>
  <si>
    <t xml:space="preserve">[7622210648969] SORBETICOS AREQUIPE PAQ 4 UNID NABISCO  </t>
  </si>
  <si>
    <t xml:space="preserve">[7622210648976] SORBETICO AREQUIPE UNID 100GR NABISCO  </t>
  </si>
  <si>
    <t xml:space="preserve">[7702] CAR. MASTICABLE FRUNAS UNID  </t>
  </si>
  <si>
    <t xml:space="preserve">[7702007028973] COBERTURA GOTAS BLANCAS CHOC. NACIONAL C. 1KG  </t>
  </si>
  <si>
    <t xml:space="preserve">[7702007265514] CHANTILLY EN POLVO NACIONAL  1 KG  </t>
  </si>
  <si>
    <t xml:space="preserve">[7702011001481] CAR. MENTA HELADA 100UNID COLOMBINA  </t>
  </si>
  <si>
    <t xml:space="preserve">[7702011040558] DANDY 19GR COLOMBINA  </t>
  </si>
  <si>
    <t xml:space="preserve">[7702011059628] CHUP. BON BON BUM BLACK BLUE 24 UNID  </t>
  </si>
  <si>
    <t xml:space="preserve">[7702011089090] CHUP. BON BON BUM CEREZA 24 UNID  </t>
  </si>
  <si>
    <t xml:space="preserve">[7702011122339] CHUPETA BON BON BUM SURTIDA 24 UNID  </t>
  </si>
  <si>
    <t xml:space="preserve">[7702011122346] CHUPETA BON BON BUM FRESA 24 UNID  </t>
  </si>
  <si>
    <t xml:space="preserve">[7702011202291] GALLETA CASITA NAVIDAD COLOMBINA 200GR  </t>
  </si>
  <si>
    <t xml:space="preserve">[7702011202345] GALLETA SURTIDO MOMENTS COLOMBINA 325GR  </t>
  </si>
  <si>
    <t xml:space="preserve">[7702011224293] CHUP. BON BON BUM S/TROPICAL 24 UNID  </t>
  </si>
  <si>
    <t xml:space="preserve">[77021] CAR. MENTA HELADA SUPER UNID 100  </t>
  </si>
  <si>
    <t xml:space="preserve">[77021518025] JELLY SPA GUIZUNINAI 30 GR  </t>
  </si>
  <si>
    <t xml:space="preserve">[77021578304] SPIDER GEL PAINLING M&amp;Y NEGRO  </t>
  </si>
  <si>
    <t xml:space="preserve">[7702163160166] TEMPERAS PARCHESITOS 6 UNID  </t>
  </si>
  <si>
    <t xml:space="preserve">[7702174073042] CHUP. YOGUETA PAQUETE 24 UNID  </t>
  </si>
  <si>
    <t xml:space="preserve">[7702174079150] CAR. MASTICABLE FRUNAS 32 UNID  </t>
  </si>
  <si>
    <t xml:space="preserve">[7702186020423] POLVO  COMPACTO NAILEN # 2  </t>
  </si>
  <si>
    <t xml:space="preserve">[7702186020430] POLVO  COMPACTO NAILEN # 3  </t>
  </si>
  <si>
    <t xml:space="preserve">[7702186020447] POLVO  COMPACTO NAILEN # 4  </t>
  </si>
  <si>
    <t xml:space="preserve">[7702186020454] POLVO COMPACTO NAILEN  </t>
  </si>
  <si>
    <t xml:space="preserve">[7702186020461] POLVO  COMPACTO NAILEN # 6  </t>
  </si>
  <si>
    <t xml:space="preserve">[7702189016812] GUDIS FRITO LAY 28GR  </t>
  </si>
  <si>
    <t xml:space="preserve">[7702189018304] CHEETOS HORNEADOS PEPSICO 15GR  </t>
  </si>
  <si>
    <t xml:space="preserve">[7702189026132] RAQUETY TOCINETA PEPSICO 15GR  </t>
  </si>
  <si>
    <t xml:space="preserve">[7702189045805] CHOLITOS LIMON FRITO LAY 27GR  </t>
  </si>
  <si>
    <t xml:space="preserve">[7702351946524] NUTRIBELLA CAUTERIZACION CAPILAR 27ML  </t>
  </si>
  <si>
    <t xml:space="preserve">[7702354934255] POPETAS COTUFAS ACARAMELADAS 44.4GR  POPETAS  </t>
  </si>
  <si>
    <t xml:space="preserve">[7702354939700] POPETAS MIX 37.7GR C/CARAMELO S/ A MANTEQUILLA  </t>
  </si>
  <si>
    <t xml:space="preserve">[7702354942212] NUTRIBELLA 10 VERDE 27ML  </t>
  </si>
  <si>
    <t xml:space="preserve">[7702354948436] NUTRIBELLA 10 MIEL 27ML  </t>
  </si>
  <si>
    <t xml:space="preserve">[7702354949624] NUTRIBELLA 10 MORADO 27ML  </t>
  </si>
  <si>
    <t xml:space="preserve">[7702458014334] CUPS 1.5ONZ MINI VASOS ACRILICO 25UND.  </t>
  </si>
  <si>
    <t xml:space="preserve">[7702458024210] CUPS 3.ONZ MINI VASOS ACRILICO 12UND.  </t>
  </si>
  <si>
    <t xml:space="preserve">[7702993012444] LOKIÑO BARRA ORIGINAL 50 UNID  </t>
  </si>
  <si>
    <t xml:space="preserve">[7702993016022] CHUPETA SUPERCOCO X 24 UNID  </t>
  </si>
  <si>
    <t xml:space="preserve">[7702993016039] CAR. CAFE GURME SUPER PAQ. 50UNID  </t>
  </si>
  <si>
    <t xml:space="preserve">[7702993016558] OKA LOKA NANOS VERDE 40GR  </t>
  </si>
  <si>
    <t xml:space="preserve">[7702993019573] OKA LOKA FUNSION ROJA 14GR  </t>
  </si>
  <si>
    <t xml:space="preserve">[7702993019887] OKA LOKA FUSION AZUL 14GR  </t>
  </si>
  <si>
    <t xml:space="preserve">[7702993022283] CARAMELO BIANCHI BLANCO 100 UNID  </t>
  </si>
  <si>
    <t xml:space="preserve">[7702993023792] GOMITAS TRULULU ORO 90GR  </t>
  </si>
  <si>
    <t xml:space="preserve">[7702993024386] LOKIÑO CHICLE BOMBA 50 UNID  </t>
  </si>
  <si>
    <t xml:space="preserve">[7702993025123] GOMITAS TRULULU GUSANOS 90GR  </t>
  </si>
  <si>
    <t xml:space="preserve">[7702993025130] GOMITAS TRULULU FRESITAS 90GR  </t>
  </si>
  <si>
    <t xml:space="preserve">[7702993026793] OKA LOKA EN POLVO 12 UNID  </t>
  </si>
  <si>
    <t xml:space="preserve">[7702993027264] CHICLE EN POLVO ROSADO OKA LOKA 12GR  </t>
  </si>
  <si>
    <t xml:space="preserve">[7702993027271] CHICLE EN POLVO AZUL OKA LOKA 12GR  </t>
  </si>
  <si>
    <t xml:space="preserve">[7702993027745] CARAMELO RICATO 50 UNID  </t>
  </si>
  <si>
    <t xml:space="preserve">[7702993028483] GOMITAS TRULULU SABORES 90GR  </t>
  </si>
  <si>
    <t xml:space="preserve">[7702993029039] GOMITAS TRULULU CASQUITOS 90GR  </t>
  </si>
  <si>
    <t xml:space="preserve">[7702993029954] CARAMELO MENTA CHAO ORIGINAL 100 UNID  </t>
  </si>
  <si>
    <t xml:space="preserve">[7702993029978] CARAMELO MENTA CHAO LIMON 100 UNID  </t>
  </si>
  <si>
    <t xml:space="preserve">[7702993030639] TURRON SUPERCOCO 50 UNID  </t>
  </si>
  <si>
    <t xml:space="preserve">[7702993030646] GOMITAS TRULULU DINOSS  90GR   SUPER  </t>
  </si>
  <si>
    <t xml:space="preserve">[7702993031117] GOMITAS TRULULU SPLASH 90GR  </t>
  </si>
  <si>
    <t xml:space="preserve">[7702993031285] GOMITAS TRULULU CLASICAS 90GR  </t>
  </si>
  <si>
    <t xml:space="preserve">[7702993031292] GOMITAS TRULULU AROS 90GR  </t>
  </si>
  <si>
    <t xml:space="preserve">[7702993031995] CHICLE EN POLVO MORADO OKA LOKA 12GR  </t>
  </si>
  <si>
    <t xml:space="preserve">[7702993032008] CHICLE EN POLVO VERDE OKA LOKA 12GR  </t>
  </si>
  <si>
    <t xml:space="preserve">[7702993035016] CHOCOBARRA SUPERCOCO 25G  </t>
  </si>
  <si>
    <t xml:space="preserve">[7702993035221] CAR. MENTA HELADA SUPER PAQ 100  </t>
  </si>
  <si>
    <t xml:space="preserve">[7702993035245] TRULULU MASMELO 65GR RELLENOS CARAMELO  </t>
  </si>
  <si>
    <t xml:space="preserve">[7702993035276] TRULULU MASMELO RELLENOS C/COCO  </t>
  </si>
  <si>
    <t xml:space="preserve">[7702993038109] CHUPETA UNICORNIO 26 UNID  </t>
  </si>
  <si>
    <t xml:space="preserve">[7702993038246] BIANCHI CHOCO SNACKS COOKIES 48G BLANCO  </t>
  </si>
  <si>
    <t xml:space="preserve">[7702993039151] BIANCHI CHOCO SNACKS 60G CHOC/MANI  </t>
  </si>
  <si>
    <t xml:space="preserve">[7702993039724] PAQ.DE CARAMELOS CHAO SANDIA 100 UNID  </t>
  </si>
  <si>
    <t xml:space="preserve">[7702993041185] GOMITAS TRULULU DRAG NES 90GR   SUPER  </t>
  </si>
  <si>
    <t xml:space="preserve">[7702993042038] GOMITAS TRULULU TROPICAL 87GR  </t>
  </si>
  <si>
    <t xml:space="preserve">[7702993042397] GOMITAS TRULULU LENGUAS 80GR  </t>
  </si>
  <si>
    <t xml:space="preserve">[7702993042403] GOMITAS TRULULU MONSTRY 90GR  </t>
  </si>
  <si>
    <t xml:space="preserve">[7702993042427] GOMITAS TRULULU NEON 90GR  </t>
  </si>
  <si>
    <t xml:space="preserve">[7702993902103] CARAMELO BIANCHI AZUL BOLSA 100UND  </t>
  </si>
  <si>
    <t xml:space="preserve">[7707] CHICLE MINIATURA MAS DULCES 1 KG  </t>
  </si>
  <si>
    <t xml:space="preserve">[7707014902025] CHUP. BIG BOM SANDIA XXL 48UNID  </t>
  </si>
  <si>
    <t xml:space="preserve">[7707014902131] CHUP. BIG BOM XXL YOGURT FRESA PAQUETE 48UNID  </t>
  </si>
  <si>
    <t xml:space="preserve">[7707014902148] CHUP. BIG BOM XXL MANGO PAQUETE 48UNID  </t>
  </si>
  <si>
    <t xml:space="preserve">[7707014902483] CHUP. BIG BOM BLUE XXL 48UNID  </t>
  </si>
  <si>
    <t xml:space="preserve">[7707014902551] CHUP. BIG BOM GOLDEN D XXL 48UNID  </t>
  </si>
  <si>
    <t xml:space="preserve">[7707014902629] CHUP. BIG BOM XXL FRESA PAQUETE 48UNID  </t>
  </si>
  <si>
    <t xml:space="preserve">[7707014902827] CHUP. BIG BOM XXL TRIO PAQUETE 48UNID  </t>
  </si>
  <si>
    <t xml:space="preserve">[7707014902841] CHUP. BIG BOM BLACK XXL 48UNID  </t>
  </si>
  <si>
    <t xml:space="preserve">[7707014902889] CHUP. BIG BOM FUSION XXL 48UNID  </t>
  </si>
  <si>
    <t xml:space="preserve">[7707014908645] CHUP. BIG BOM XXL COLA POP PAQUETE 48UNID  </t>
  </si>
  <si>
    <t xml:space="preserve">[7707014908751] CHUP. BIG BOM WHITE XXL 48UNID  </t>
  </si>
  <si>
    <t xml:space="preserve">[7707014950392] CHUP. BIG BOM YOGURT MORA XXL 48UNID  </t>
  </si>
  <si>
    <t xml:space="preserve">[7707175880019] COLORANTE 7ML LIQ. AMARILLO  </t>
  </si>
  <si>
    <t xml:space="preserve">[7707175880118] COLORANTE 7ML LIQ. ROJO  </t>
  </si>
  <si>
    <t xml:space="preserve">[7707175880217] COLORANTE 7ML LIQ. MORA  </t>
  </si>
  <si>
    <t xml:space="preserve">[7707175880316] COLORANTE 7ML LIQ.NARANJA  </t>
  </si>
  <si>
    <t xml:space="preserve">[7707175880361] COLORANTE 7ML LIQ. ROSADO  </t>
  </si>
  <si>
    <t xml:space="preserve">[7707175880415] COLORANTE 7ML LIQ. NEGRO  </t>
  </si>
  <si>
    <t xml:space="preserve">[7707175880668] COLORANTE LIQUIDO 7ML ROSADO  </t>
  </si>
  <si>
    <t xml:space="preserve">[7707175880750] SABORIZANTE 60ML HINOJO  CAROLESEN  </t>
  </si>
  <si>
    <t xml:space="preserve">[7707175881047] COLORANTE GEL 13ML VERDE MENTA  </t>
  </si>
  <si>
    <t xml:space="preserve">[7707175881160] COLORANTE 7ML LIQ. AMARILLO CLARO  </t>
  </si>
  <si>
    <t xml:space="preserve">[7707175881269] COLORANTE 7ML LIQ. BLANCO  </t>
  </si>
  <si>
    <t xml:space="preserve">[7707175881467] COLORANTE 7ML LIQ. AZUL TURQUESA  </t>
  </si>
  <si>
    <t xml:space="preserve">[7707175881566] COLORANTE 7ML LIQ. VIOLETA  </t>
  </si>
  <si>
    <t xml:space="preserve">[7707175881580] ESENCIA DE COCO 510 ML CAROLESEN  </t>
  </si>
  <si>
    <t xml:space="preserve">[7707175881672] SABOR ARTIFICIAL DE FRESA 510ML CAROLESEN  </t>
  </si>
  <si>
    <t xml:space="preserve">[7707175881856] SABORIZANTE 60ML VARIADOS  CAROLESEN  </t>
  </si>
  <si>
    <t xml:space="preserve">[7707175881931] VAINILLA BLANCA 510ML CAROLESEN  </t>
  </si>
  <si>
    <t xml:space="preserve">[7707175881962] ESENCIA DE VAINILLA NEGRA 510 ML CAROLESEN  </t>
  </si>
  <si>
    <t xml:space="preserve">[7707175881986] ESENCIA TUTTIFRUTTI 510ML CAROLESEN  </t>
  </si>
  <si>
    <t xml:space="preserve">[7707175882020] SABORIZANTE ARTI 510ML SABOR A LIMON CAROLESEN  </t>
  </si>
  <si>
    <t xml:space="preserve">[7707175882051] ESENCIA DE ALMENDRA 510 ML CAROLESEN  </t>
  </si>
  <si>
    <t xml:space="preserve">[7707175882082] SABOR ARTIFICIAL BANANO 510ML CAROLESEN  </t>
  </si>
  <si>
    <t xml:space="preserve">[7707175882099] SABOR ARTIFICIAL CANELA 510ML CAROLESEN  </t>
  </si>
  <si>
    <t xml:space="preserve">[7707175882129] ESENCIA DE NATA 510 ML CAROLESEN  </t>
  </si>
  <si>
    <t xml:space="preserve">[7707175882150] SABOR ARTIFICIAL LECHE CONDENSADA 510ML CAROLESEN  </t>
  </si>
  <si>
    <t xml:space="preserve">[7707175882228] SABORIZANTE 510ML  SABOR A UVA CAROLESEN  </t>
  </si>
  <si>
    <t xml:space="preserve">[7707175882280] ESENCIA DE NARANJA CAROLESEN  </t>
  </si>
  <si>
    <t xml:space="preserve">[7707175882297] SABORIZANTE ARTI SABOR A PIÑA510ML CAROLESEN  </t>
  </si>
  <si>
    <t xml:space="preserve">[7707175882327] SABOR ARTIFICIAL PONQUE 510ML CAROLESEN  </t>
  </si>
  <si>
    <t xml:space="preserve">[7707175882389] SABOR ARTIFICIAL CHICLE  510ML CAROLESEN  </t>
  </si>
  <si>
    <t xml:space="preserve">[7707175882501] COLORANTE 7ML LIQ. VERDE NAVIDAD  </t>
  </si>
  <si>
    <t xml:space="preserve">[7707175883720] SABORIZANTE ARTIF 510ML SABOR RON PASAS CAROLESEN  </t>
  </si>
  <si>
    <t xml:space="preserve">[7707175885298] POLVO DE HORNEAR CAROLESEN 1 KG  </t>
  </si>
  <si>
    <t xml:space="preserve">[7707175886820] COLORANTE 7ML LIQ.AZUL NOCHE ARTIFICIAL  </t>
  </si>
  <si>
    <t xml:space="preserve">[7707175886882] COLORANTE 7ML LIQ. MARRON  </t>
  </si>
  <si>
    <t xml:space="preserve">[7707203393306] COLORANTE GEL 13ML FUCSIA  </t>
  </si>
  <si>
    <t xml:space="preserve">[7707223663038] COLOR-1 TINTURA PARA CEJAS  </t>
  </si>
  <si>
    <t xml:space="preserve">[7707279840278] LISO INTELIGENTE SOBRE 15 ML  </t>
  </si>
  <si>
    <t xml:space="preserve">[7707298440459] CHICLE MINIATURA MAS DULCES 1 KG  </t>
  </si>
  <si>
    <t xml:space="preserve">[7707358870028] LAPIZ MONGOL HEXAGONAL N°2 UNID  </t>
  </si>
  <si>
    <t xml:space="preserve">[7707784070726] COLORANTE GEL 13ML LILA  </t>
  </si>
  <si>
    <t xml:space="preserve">[7707784073598] COLORANTE GEL 13ML ANARANJADO  </t>
  </si>
  <si>
    <t xml:space="preserve">[7707784073710] COLORANTE GEL 13ML NEGRO  </t>
  </si>
  <si>
    <t xml:space="preserve">[7707784074922] COLORANTE GEL 13ML BLANCO  </t>
  </si>
  <si>
    <t xml:space="preserve">[7707784075271] COLORANTE GEL 13ML VERDE  </t>
  </si>
  <si>
    <t xml:space="preserve">[7707784075356] COLORANTE GEL 13ML CAFE  </t>
  </si>
  <si>
    <t xml:space="preserve">[7707784075424] COLORANTE GEL 13ML AMARILLO  </t>
  </si>
  <si>
    <t xml:space="preserve">[7707784076100] COLORANTE GEL 13ML TURQUESA  </t>
  </si>
  <si>
    <t xml:space="preserve">[7707784076438] COLORANTE GEL 13ML ROSADO  </t>
  </si>
  <si>
    <t xml:space="preserve">[7707784076629] COLORANTE GEL 13ML AZUL  </t>
  </si>
  <si>
    <t xml:space="preserve">[7707784077688] SABORIZANTE  510ML  MANTECADO  CAROLESEN  </t>
  </si>
  <si>
    <t xml:space="preserve">[7707784077725] COLORANTE GEL 13ML ROJO  </t>
  </si>
  <si>
    <t xml:space="preserve">[7708902074152] CHANTILLY SUCREAM 1LT UHT  </t>
  </si>
  <si>
    <t xml:space="preserve">[7708902074190] CREMA CHANTILLY MASTER TOP 1L  </t>
  </si>
  <si>
    <t xml:space="preserve">[7709227481090] MASTER TOP TRES LECHES 1LTRO  </t>
  </si>
  <si>
    <t xml:space="preserve">[773602015580] LAPIZ BLANCO/NEGRO/MARRON M.A.C  </t>
  </si>
  <si>
    <t xml:space="preserve">[773602042708] COMPACTO 15GR  NRO. AAA17  STUDIO FIX  MAC  </t>
  </si>
  <si>
    <t xml:space="preserve">[773602088010] MASCARA DE PESTAÑAS 2EN1 M.A.C  </t>
  </si>
  <si>
    <t xml:space="preserve">[773602130344] MASCARA DE PESTAÑAS M.A.C  </t>
  </si>
  <si>
    <t xml:space="preserve">[773602264278] BASE MINERALIZE 30ML    MAC  </t>
  </si>
  <si>
    <t xml:space="preserve">[7753572005517] TALCO AMMENS 125GR  </t>
  </si>
  <si>
    <t xml:space="preserve">[777664455215] DECORACION DORADA DE UÑAS  </t>
  </si>
  <si>
    <t xml:space="preserve">[778] AJO MOLIDO KG  </t>
  </si>
  <si>
    <t xml:space="preserve">[7780000000004] ESMALTE GEL QUEEN LILY  </t>
  </si>
  <si>
    <t xml:space="preserve">[7791911668016] CARTILLAS PREDIBUJADAS P/COLOREAR SURT UND  </t>
  </si>
  <si>
    <t xml:space="preserve">[7793198017020] ESCALIMETRO PLASTICO ABS ESTUDIO UND  </t>
  </si>
  <si>
    <t xml:space="preserve">[7793360002175] COCTEL DE FRUTAS 485GR LATA  </t>
  </si>
  <si>
    <t xml:space="preserve">[7795245104592] COLORES PAPER MATE 12 UNID  </t>
  </si>
  <si>
    <t xml:space="preserve">[7800] ESENCIA 60ML NARANJA FLAVORS  </t>
  </si>
  <si>
    <t xml:space="preserve">[7820000000007] RELOJ ANALOGICO PARA HOMBRE VARIADO  </t>
  </si>
  <si>
    <t xml:space="preserve">[7891] BOMBOM GAROTO SERENATA DE AMOR 16,5GR  </t>
  </si>
  <si>
    <t xml:space="preserve">[7891] WAFER 78 GR LIMON BAUDUCCO  </t>
  </si>
  <si>
    <t xml:space="preserve">[7891] WAFER CHOCOLATE 78 GR BAUDUCCO  </t>
  </si>
  <si>
    <t xml:space="preserve">[7891] WAFER SURTIDO MORANGO 78 GR BAUDUCO  </t>
  </si>
  <si>
    <t xml:space="preserve">[7891000460207] CHOCOLATE PRESTIGIO NESTLE 33 GR  </t>
  </si>
  <si>
    <t xml:space="preserve">[7891008121476] CAJA SERENATA DE AMOR 148,5  </t>
  </si>
  <si>
    <t xml:space="preserve">[7891008156973] CAJA DE GAROTO MIX 128GR  </t>
  </si>
  <si>
    <t xml:space="preserve">[7891097102042] LECHE EN POLVO DOBON 200GR  </t>
  </si>
  <si>
    <t xml:space="preserve">[7891097102059] LECHE EN POLVO DOBON 400 GR  </t>
  </si>
  <si>
    <t xml:space="preserve">[7891151031141] CHICLE FREEGELLS MENTA 8GR  </t>
  </si>
  <si>
    <t xml:space="preserve">[7891151031165] CHICLE FREEGELLS HIERBABUENA 8GR  </t>
  </si>
  <si>
    <t xml:space="preserve">[7891151031189] CHICLE FREEGELLS FRESA 8GR  </t>
  </si>
  <si>
    <t xml:space="preserve">[7891151031202] CHICLE FREEGELLS EXTRA FUERTE 8GR  </t>
  </si>
  <si>
    <t xml:space="preserve">[7891151036238] CHICLE FREEGELLS CANELA 8GR  </t>
  </si>
  <si>
    <t xml:space="preserve">[7891151036689] CHICLE FREEGELLS MENTA ORIGINAL 8GR  </t>
  </si>
  <si>
    <t xml:space="preserve">[7891151037136] CHICLE FREEGELLS CEREZA 8GR  </t>
  </si>
  <si>
    <t xml:space="preserve">[7891151039734] CARAMELO  CHERRY MENTHOL 27.9G FREEGELLS  </t>
  </si>
  <si>
    <t xml:space="preserve">[7891151039741] CARAMELO FREEGELLS CEREZA MENTOL UNID  </t>
  </si>
  <si>
    <t xml:space="preserve">[7891151039765] CARAMELO FREEGELLS EUCALIPTO Y MENTOL UNID  </t>
  </si>
  <si>
    <t xml:space="preserve">[7891173019448] RESMA DE PAPEL PAQ 500 UNID HP  </t>
  </si>
  <si>
    <t xml:space="preserve">[78916401] CAR. MENTOS FRUTAS  29.5GR  </t>
  </si>
  <si>
    <t xml:space="preserve">[78924192] CAR. MENTOS MANZANA VERDE 29.5GR  </t>
  </si>
  <si>
    <t xml:space="preserve">[7893000979932] MARGARINA DELINE 250G  CON SAL  </t>
  </si>
  <si>
    <t xml:space="preserve">[78930650] CARAMELOS MENTOS 29.5G MAGIC FRUTAS  </t>
  </si>
  <si>
    <t xml:space="preserve">[78933163] CAR. MENTOS FRUTAS ROJAS 29.5 GR  </t>
  </si>
  <si>
    <t xml:space="preserve">[7894904929108] MARGARINA DELICATA CREMOSA CON SAL 250GR  </t>
  </si>
  <si>
    <t xml:space="preserve">[7895144296555] CHICLE MENTOS PURE FRESH 6GR  </t>
  </si>
  <si>
    <t xml:space="preserve">[7895144296562] CHICLE MENTOS PURE TUTTI FRUTTI 6GR  </t>
  </si>
  <si>
    <t xml:space="preserve">[7896022204945] WAFER RENATA CHOCOLATE 115GR  </t>
  </si>
  <si>
    <t xml:space="preserve">[7896022204952] WAFER MORANGO 115 GR RENATA  </t>
  </si>
  <si>
    <t xml:space="preserve">[7896022204969] WAFER BRIGADEIRO RENATA 115GR  </t>
  </si>
  <si>
    <t xml:space="preserve">[7896022207267] GALLETA WAFER 115GR VAINILLA RENATA  </t>
  </si>
  <si>
    <t xml:space="preserve">[7896058591989] MINI CHOCOCANDY 500GR  </t>
  </si>
  <si>
    <t xml:space="preserve">[7896066761886] BEL LEITE CONDESADO 32GR CHOCO/RELLENO  </t>
  </si>
  <si>
    <t xml:space="preserve">[7896066767635] BEL MORANGUETE 32GR  </t>
  </si>
  <si>
    <t xml:space="preserve">[7896075709992] CORTA CUTICULA Y PINZA MERHEJE  </t>
  </si>
  <si>
    <t xml:space="preserve">[7896279600538] ACEITE DE SOYA 900ML COAMO  </t>
  </si>
  <si>
    <t xml:space="preserve">[7896451903211] MINI CHICLE XCLÉ 11GR TUTTI-FRUTTI  </t>
  </si>
  <si>
    <t xml:space="preserve">[7896497200367] LLUVIA DE CHOCOLATE DONA JURA 1,005KG  </t>
  </si>
  <si>
    <t xml:space="preserve">[7896497200732] LLUVIA DE COLORES 1KG DONA JURA  </t>
  </si>
  <si>
    <t xml:space="preserve">[7896590817448] CREMA DE LECHE CEMIL 1 LT  </t>
  </si>
  <si>
    <t xml:space="preserve">[7896984700011] AZUCAR DOCE DIA KG  </t>
  </si>
  <si>
    <t xml:space="preserve">[7897042013791] KIT SKALA BOMBA 12 EN 1 6X650ML  </t>
  </si>
  <si>
    <t xml:space="preserve">[7897042013814] KIT SKALA BOMBA 6X650ML  </t>
  </si>
  <si>
    <t xml:space="preserve">[7898051680011] AZUCAR ITAJA CRISTAL 1KG  </t>
  </si>
  <si>
    <t xml:space="preserve">[7898409872563] FRUCTUS MORANGO 15 GR  </t>
  </si>
  <si>
    <t xml:space="preserve">[7898409872570] FRUCTUS UVA 15 GR  </t>
  </si>
  <si>
    <t xml:space="preserve">[7898409872587] FRUCTUS COCTEL DE FRUTAS 15 GR  </t>
  </si>
  <si>
    <t xml:space="preserve">[7899549400050] AZUCAR 1 KG SONORA ESPECIAL  </t>
  </si>
  <si>
    <t xml:space="preserve">[7899820803105] TOALLAS PARA DESMAQUILLAR LUISANCE  </t>
  </si>
  <si>
    <t xml:space="preserve">[7948] ENVASE TRIANGULAR 8OZ BAJO MAXIPLAS UNID  </t>
  </si>
  <si>
    <t xml:space="preserve">[7956645651325] BOLSA DE GLOBO 50PCS  BALLOON  </t>
  </si>
  <si>
    <t xml:space="preserve">[7986171123805] VELAS ESTUCHE 10UN. COLORES HAPPY INFINITY  </t>
  </si>
  <si>
    <t xml:space="preserve">[7991231102036] NEVAZUCAR GLASS NEVADORA 1 KG  </t>
  </si>
  <si>
    <t xml:space="preserve">[8002135111974] PERFUME FERRARI BLACK GRANDE 125ML  </t>
  </si>
  <si>
    <t xml:space="preserve">[8002135139053] PERFUME FERRARI RED GRANDE 125ML  </t>
  </si>
  <si>
    <t xml:space="preserve">[80052043] CARAMELOS TIC TAC  MINT 18 GR  </t>
  </si>
  <si>
    <t xml:space="preserve">[80751151] NUTELLA 15GR  </t>
  </si>
  <si>
    <t xml:space="preserve">[8084590000154] EXTENSION N° 15 CORD  </t>
  </si>
  <si>
    <t xml:space="preserve">[8110] FOAMY ESCARCHADO COLORES VARIADOS  </t>
  </si>
  <si>
    <t xml:space="preserve">[816559012872] SHAMPOO ALBERTO VO5 BLOOMING FREESIA 370 ML  </t>
  </si>
  <si>
    <t xml:space="preserve">[816559012889] ACONDICIONADOR ALBERTO VO5 BLOOMING FREESIA 370ML  </t>
  </si>
  <si>
    <t xml:space="preserve">[816559012957] ACONDICIONADOR ALBERTO VO5 SUN KISSED RASPERRY 370ML  </t>
  </si>
  <si>
    <t xml:space="preserve">[816559012964] SHAMPOO ALBERTO VO5 BLACKBERRY SAGE TEA 370 ML  </t>
  </si>
  <si>
    <t xml:space="preserve">[816559012971] ACONDICIONADOR ALBERTO VO5 BLACKBERRY SAGE TEA 370ML  </t>
  </si>
  <si>
    <t xml:space="preserve">[816559013060] ACONDICIONADOR ALBERTO VO5 POMEGRANATE BLISS 370ML  </t>
  </si>
  <si>
    <t xml:space="preserve">[816559013077] SHAMPOO ALBERTO VO5 POMEGRANATE BLISS 370 ML  </t>
  </si>
  <si>
    <t xml:space="preserve">[816559014258] ACONDICIONADOR ALBERTO VO5 SPLIT ENDS 370ML  </t>
  </si>
  <si>
    <t xml:space="preserve">[818936001639] POLVO ACRILICO EZ FLOW  </t>
  </si>
  <si>
    <t xml:space="preserve">[8250000000001] CREMA DE ZAPATOS CHEERY  </t>
  </si>
  <si>
    <t xml:space="preserve">[825664616783] MONOMERO M&amp;Y 60ML  </t>
  </si>
  <si>
    <t xml:space="preserve">[8342] CORTINAS ONE FOIL FRINGE ESCARCHADA  </t>
  </si>
  <si>
    <t xml:space="preserve">[8370000000006] MOLDE PARA ESCULPIR UÑAS 20UNID  </t>
  </si>
  <si>
    <t xml:space="preserve">[8400000000000] CAJA REGALO ALARGADA GRANDE  </t>
  </si>
  <si>
    <t xml:space="preserve">[8410000000009] GANCHO PERLA GRANDE PLASTICO  </t>
  </si>
  <si>
    <t xml:space="preserve">[8411061341605] PERFUME 212 SEXY MEN GRANDE 100ML  </t>
  </si>
  <si>
    <t xml:space="preserve">[8411061723760] PERFUME 212 VIP MEN 100 ML GRANDE  </t>
  </si>
  <si>
    <t xml:space="preserve">[8411061818961] PERFUME GOOD GIRL 80 ML CAROLINA H. GRANDE  </t>
  </si>
  <si>
    <t xml:space="preserve">[8435415006408] PERFUME JEAN PAUL SCANDAL 80ML GRANDE  </t>
  </si>
  <si>
    <t xml:space="preserve">[8446] PAPEL DE REGALO NAVIDAD  </t>
  </si>
  <si>
    <t xml:space="preserve">[8455] PAPEL DE REGALO MOTIVOS VARIOS  </t>
  </si>
  <si>
    <t xml:space="preserve">[849607053343] SPRAY FOOT POWDER PARA PIES  </t>
  </si>
  <si>
    <t xml:space="preserve">[8512436520233] RAYADOR DE QUESO DE METAL  </t>
  </si>
  <si>
    <t xml:space="preserve">[8522429933056] ACOND/ 413ML BESO GRANADA ALIVE  </t>
  </si>
  <si>
    <t xml:space="preserve">[8522429933063] ACOND/ 413ML COCO TROPICAL ALIVE  </t>
  </si>
  <si>
    <t xml:space="preserve">[8522429933070] ACONDIONADOR ALIVE 413ML MANZANA  </t>
  </si>
  <si>
    <t xml:space="preserve">[8522429933087] ACOND/ 413 FLOR DE LA PASION ALIVE.  </t>
  </si>
  <si>
    <t xml:space="preserve">[8522429933186] CREMA CORPORAL ALIVE BESO GRANADA 400ML  </t>
  </si>
  <si>
    <t xml:space="preserve">[8522429933209] CREMA CORPORAL ALIVE FLOR DE VAINILLA 400ML  </t>
  </si>
  <si>
    <t xml:space="preserve">[8540000000003] CONSERVADOR DE PLASTICO 2 LT  </t>
  </si>
  <si>
    <t xml:space="preserve">[8565201198748] CABLE USB 3.A1 FAST  </t>
  </si>
  <si>
    <t xml:space="preserve">[8681270485883] COCO DIVA COCONUT BAR 25G ALDIVA  </t>
  </si>
  <si>
    <t xml:space="preserve">[8691720020625] SNOWBOARD BRAWO ANI 50GR  </t>
  </si>
  <si>
    <t xml:space="preserve">[86920360113052] TEIPE NEGRO PLASTIC ELECTRICAL  </t>
  </si>
  <si>
    <t xml:space="preserve">[8696593368263] CAPACILLOS BAKING CUPS G 100UNID  </t>
  </si>
  <si>
    <t xml:space="preserve">[8697404114987] ORGANIZADOR ACRILICO CUADRADO  </t>
  </si>
  <si>
    <t xml:space="preserve">[8697404115052] ORGANIZADOR ACRILICO BEEHOME  </t>
  </si>
  <si>
    <t xml:space="preserve">[8697404115069] DISPENSADOR CUADRADO BEEHOME  </t>
  </si>
  <si>
    <t xml:space="preserve">[8719189419993] CAJA DE BOMBONES CHIQOLA CORAZON  </t>
  </si>
  <si>
    <t xml:space="preserve">[8801038514932] AFEITADORA DORCO ROSADA x 5 UNID  </t>
  </si>
  <si>
    <t xml:space="preserve">[88010385624] AFEITADORA DORCO CARTON GRIS  </t>
  </si>
  <si>
    <t xml:space="preserve">[8801038562421] AFEITADORA DORCO GRIS x 5 UNID  </t>
  </si>
  <si>
    <t xml:space="preserve">[8801038562445] AFEITADORA TG/708N  DORCO  </t>
  </si>
  <si>
    <t xml:space="preserve">[8801038587493] AFEITADORA DORCO CARTON ROSADA  </t>
  </si>
  <si>
    <t xml:space="preserve">[8806071564876] CARGADOR SAMSUNG 15W TRAVEL ADAPTER  </t>
  </si>
  <si>
    <t xml:space="preserve">[8806199476204] PULPITO LIMPIADOR FACIAL MY BEAUTY TOOL  </t>
  </si>
  <si>
    <t xml:space="preserve">[8867876300151] SET DE GLOBO 5 UNID SPIDERMAN DECORATION BALLOONS  </t>
  </si>
  <si>
    <t xml:space="preserve">[8867876300236] SET DE GLOBOS NIÑOS VARIADOS  </t>
  </si>
  <si>
    <t xml:space="preserve">[8881488258662] CINTA DOBLE FAZ MOUNTING TAPE  </t>
  </si>
  <si>
    <t xml:space="preserve">[8886467068751] CUBITO 120 GR DE POLLO 12 UNID KNORR  </t>
  </si>
  <si>
    <t xml:space="preserve">[8897657456869] ESPONJA DE MAQUILLAJE M.A.C  </t>
  </si>
  <si>
    <t xml:space="preserve">[8901030020568] CREMA DOVE POTE 150 ML  </t>
  </si>
  <si>
    <t xml:space="preserve">[8901314016386] CEPILLO DENTAL COLGATE DOBLE  </t>
  </si>
  <si>
    <t xml:space="preserve">[890410619356] GANCHOS PARA CABELLO 48UN SHAUNFAFA  </t>
  </si>
  <si>
    <t xml:space="preserve">[8908001338615] TE VERDE AFRUSUR 1 KG  </t>
  </si>
  <si>
    <t xml:space="preserve">[8980000000007] DELINEADOR BAXI  </t>
  </si>
  <si>
    <t xml:space="preserve">[899] CLAVITOS DE OLOR  ENTERO KG  </t>
  </si>
  <si>
    <t xml:space="preserve">[8990000000006] DISPENSADOR PLASTICO  </t>
  </si>
  <si>
    <t xml:space="preserve">[8991111101989] TALCO JOHNSONS BABY BLOSSOM 300GR  </t>
  </si>
  <si>
    <t xml:space="preserve">[8993379223908] JABON MEDICARE 90G  VERDE  </t>
  </si>
  <si>
    <t xml:space="preserve">[8999999501839] CREMA LIMPIADORA DOVE 100GR  </t>
  </si>
  <si>
    <t xml:space="preserve">[8999999501914] CREMA LIMPIADORA DOVE 100GR  </t>
  </si>
  <si>
    <t xml:space="preserve">[900] CMC POR KG  </t>
  </si>
  <si>
    <t xml:space="preserve">[9015001] ESTAMBRE ESCOLAR FIBRA ACRILICA BLANCO NIEVE UND  </t>
  </si>
  <si>
    <t xml:space="preserve">[9015013] ESTAMBRE ESCOLAR FIBRA ACRILICA ROSADO BEBE UND  </t>
  </si>
  <si>
    <t xml:space="preserve">[9015018] ESTAMBRE ESCOLAR FIBRA ACRILICA FUCSIA MAGENTA UND  </t>
  </si>
  <si>
    <t xml:space="preserve">[9015024] ESTAMBRE ESCOLAR FIBRA ACRILICA ROJO BANDERA UND  </t>
  </si>
  <si>
    <t xml:space="preserve">[9015030] ESTAMBRE ESCOLAR FIBRA ACRILICA LILA ORQUIDIA UND  </t>
  </si>
  <si>
    <t xml:space="preserve">[9015043] ESTAMBRE ESCOLAR FIBRA ACRILICA AZUL CIELO UND  </t>
  </si>
  <si>
    <t xml:space="preserve">[9015057] ESTAMBRE ESCOLAR FIBRA ACRILICA VERDE NAVIDAD UND  </t>
  </si>
  <si>
    <t xml:space="preserve">[9015062] ESTAMBRE ESCOLAR FIBRA ACRILICA VERDE MANZANA UND  </t>
  </si>
  <si>
    <t xml:space="preserve">[9015120] ESTAMBRE ESCOLAR FIBRA ACRILICA NEGRO EBANO UND  </t>
  </si>
  <si>
    <t xml:space="preserve">[903] CUBITO POR KG  </t>
  </si>
  <si>
    <t xml:space="preserve">[904] GUAYABITA POR KG  </t>
  </si>
  <si>
    <t xml:space="preserve">[9050000000006] COVER MONBRAY 1/4  </t>
  </si>
  <si>
    <t xml:space="preserve">[9090000000002] BRILLO SUPER CRISTAL 15ML  </t>
  </si>
  <si>
    <t xml:space="preserve">[9110] ESCARCHA REPOSTERIA COLORES  </t>
  </si>
  <si>
    <t xml:space="preserve">[9110000000007] ESCARCHA -GLITTER 0.4MM DORADA UND  </t>
  </si>
  <si>
    <t xml:space="preserve">[91200] GLITTER PARA UÑAS COLA DE SIRENA  </t>
  </si>
  <si>
    <t xml:space="preserve">[9123456201768] EXTENSION N° 9 CORD  </t>
  </si>
  <si>
    <t xml:space="preserve">[9190000000009] REPUJADOR PARA UÑAS METAL  </t>
  </si>
  <si>
    <t xml:space="preserve">[9200000000005] SANDALIA PLASTICA ESPECIAL BRILLANTE  </t>
  </si>
  <si>
    <t xml:space="preserve">[9220000000003] SANDALIAS PLASTICAS PLAYERA  </t>
  </si>
  <si>
    <t xml:space="preserve">[9230000000002] SANDALIAS PLASTICAS PASTELES  </t>
  </si>
  <si>
    <t xml:space="preserve">[9240000000001] SANDALIAS PLASTICAS DECORADAS AMAZONAS  </t>
  </si>
  <si>
    <t xml:space="preserve">[9260000000009] PLAYERA PARA NIÑ@S DISNEY  </t>
  </si>
  <si>
    <t xml:space="preserve">[9270000000008] TAPABOCA ESTAMPADO VARIADOS  </t>
  </si>
  <si>
    <t xml:space="preserve">[9494] ACOPLE PLASTICO PARA MANGAS  </t>
  </si>
  <si>
    <t xml:space="preserve">[9498] TOPPE PALILLO ACOLCHADO  </t>
  </si>
  <si>
    <t xml:space="preserve">[9551002432753] CEPILLO PARA EL CABELLO  </t>
  </si>
  <si>
    <t xml:space="preserve">[9570000000009] AGUJAS DE COSER HOUSEHOLD REPAIR  </t>
  </si>
  <si>
    <t xml:space="preserve">[9580000000008] PRE-TRATA500ML MARROQUI GOL  </t>
  </si>
  <si>
    <t xml:space="preserve">[9640000000009] DELINEADOR  NEGRO 9TO5 LAKME  </t>
  </si>
  <si>
    <t xml:space="preserve">[9704] MOLDE  SILICON P/ UNDA.HORNEAR PONQUESITOS  </t>
  </si>
  <si>
    <t xml:space="preserve">[9705] SEPARADOR DE CLARAS DE METAL  </t>
  </si>
  <si>
    <t xml:space="preserve">[9707] MISERABLE DE SILICON GRANDE  </t>
  </si>
  <si>
    <t xml:space="preserve">[9710] BROCHA DE REPOSTERIA PEQUEÑA  </t>
  </si>
  <si>
    <t xml:space="preserve">[9712] MANGA DESECHABLE  </t>
  </si>
  <si>
    <t xml:space="preserve">[9715] ALIZADOR ESPATULA  AZUL PAQ.3 UND.  </t>
  </si>
  <si>
    <t xml:space="preserve">[9729] SERVILLETAS PAQ. MOTIVOS CUTE  </t>
  </si>
  <si>
    <t xml:space="preserve">[9746] TOPPE MARIPOSA DECORATION  </t>
  </si>
  <si>
    <t xml:space="preserve">[9756] BOQUILLAS GRANDE DE VARIADA/NAVIDAD  </t>
  </si>
  <si>
    <t xml:space="preserve">[9840000000003] BALINES DECORACION UÑAS  </t>
  </si>
  <si>
    <t xml:space="preserve">[9850000000002] LIMA DE UÑA CURVA BLANCA  </t>
  </si>
  <si>
    <t xml:space="preserve">[9860000000001] COLAS GRANDES LABRADAS 14 UND  </t>
  </si>
  <si>
    <t xml:space="preserve">[9900000000004] CINTA DE LAZO RIBBON  </t>
  </si>
  <si>
    <t xml:space="preserve">[9938] BOLSA DE GLOBO 35PCS. UNICOLOR HAPPY GLOBOS  </t>
  </si>
  <si>
    <t xml:space="preserve">[9942] VELAS LARGAS CURVAS CROMADAS  </t>
  </si>
  <si>
    <t xml:space="preserve">[9949] BOLSA DE GLOBOS 35 UND. COLOR PREMIUM SABOR  </t>
  </si>
  <si>
    <t xml:space="preserve">[9954] CAJA PEQUEÑA ALTA  DE ACETATO  </t>
  </si>
  <si>
    <t xml:space="preserve">[9955] CAJA MEDIANA ALTA DE ACETATO  </t>
  </si>
  <si>
    <t xml:space="preserve">[9991] BOLSA DE REGALO EXTRA GRANDE  </t>
  </si>
  <si>
    <t xml:space="preserve">ACEITE DE CUTICULA 15ML  </t>
  </si>
  <si>
    <t xml:space="preserve">ACETAMINOPHEN 500MG 10 TABLETAS  </t>
  </si>
  <si>
    <t xml:space="preserve">ACETAMINOPHEN 500MG 500TAB  </t>
  </si>
  <si>
    <t xml:space="preserve">ADOBO 50GR  </t>
  </si>
  <si>
    <t xml:space="preserve">ADOBO ENVASE PEQUEÑO  </t>
  </si>
  <si>
    <t xml:space="preserve">AFEITADORA MAX 3 DE VELOCIDAD  </t>
  </si>
  <si>
    <t xml:space="preserve">AGUACATE CHOQUETTE  </t>
  </si>
  <si>
    <t xml:space="preserve">AGUJA PARA MAQUINA DE COSER SINGER  </t>
  </si>
  <si>
    <t xml:space="preserve">AJINOMOTO ENVASE GRANDE  </t>
  </si>
  <si>
    <t xml:space="preserve">AJO CEBOLLA PEREJIL ENVASE GRANDE  </t>
  </si>
  <si>
    <t xml:space="preserve">AJO CEBOLLA PEREJIL ENVASE PEQUEÑO  </t>
  </si>
  <si>
    <t xml:space="preserve">AJO EN POLVO ENVASE PEQUEÑO  </t>
  </si>
  <si>
    <t xml:space="preserve">AJO MOLIDO ENVASE GRANDE  </t>
  </si>
  <si>
    <t xml:space="preserve">AJONJOLI NATURAL GR  </t>
  </si>
  <si>
    <t xml:space="preserve">ALCANFOR PASTILLAS  </t>
  </si>
  <si>
    <t xml:space="preserve">ALGODON ABSORVENTE ALVE 10GR  </t>
  </si>
  <si>
    <t xml:space="preserve">ALGODON ABSORVENTE ALVE 25 GR  </t>
  </si>
  <si>
    <t xml:space="preserve">ALIVE SUAVIZANTE 500GR ORQ/LAVANDA  </t>
  </si>
  <si>
    <t xml:space="preserve">ANILLO AJUSTABLE  </t>
  </si>
  <si>
    <t xml:space="preserve">ANILLO AJUSTABLE BRAZZ ROIL  </t>
  </si>
  <si>
    <t xml:space="preserve">ANILLO DE DAMA AJUSTABLE  </t>
  </si>
  <si>
    <t xml:space="preserve">ANIS DULCE 30 GR  </t>
  </si>
  <si>
    <t xml:space="preserve">APAGADOR  </t>
  </si>
  <si>
    <t xml:space="preserve">ARGOLLA DE ACERO DORADA  </t>
  </si>
  <si>
    <t xml:space="preserve">ARGOLLA DORADA MED  </t>
  </si>
  <si>
    <t xml:space="preserve">ARGOLLA HUGGIE G2  </t>
  </si>
  <si>
    <t xml:space="preserve">ARGOLLA PEQUEÑA DORADA COLGANTE ROIL  </t>
  </si>
  <si>
    <t xml:space="preserve">ARROZ TIPO III 1KG BLANCO EMI  </t>
  </si>
  <si>
    <t xml:space="preserve">ASPIRIN 81MG 365 TAB  </t>
  </si>
  <si>
    <t xml:space="preserve">ATOMIZADOR MED  </t>
  </si>
  <si>
    <t xml:space="preserve">AUDIFONO CAJA TRANSPARENTE ADF02  </t>
  </si>
  <si>
    <t xml:space="preserve">AVELLANA CON CONCHA KG  </t>
  </si>
  <si>
    <t xml:space="preserve">AZUCAR PULVERIZADA ARJO CEDE  </t>
  </si>
  <si>
    <t xml:space="preserve">BAMBALINA NAVIDEÑA DORADA/ROJAS  </t>
  </si>
  <si>
    <t xml:space="preserve">BAMBALINAS PIÑITAS  </t>
  </si>
  <si>
    <t xml:space="preserve">BANDEJA DORADA C/TAPA 29 1/2X 29 REDONDA  </t>
  </si>
  <si>
    <t xml:space="preserve">BANDERIN FELIZ CUMPLEAÑOS BRILLANTE  </t>
  </si>
  <si>
    <t xml:space="preserve">BANDERIN FELIZ CUMPLEAÑOS ESCARCHADO  </t>
  </si>
  <si>
    <t xml:space="preserve">BANDERIN HAPPY BIRTHDAY  </t>
  </si>
  <si>
    <t xml:space="preserve">BASE BODY PHILOSOPHY 45ML  </t>
  </si>
  <si>
    <t xml:space="preserve">BASE COAT MONBRAY 10ML  </t>
  </si>
  <si>
    <t xml:space="preserve">BASE COAT SOAK  OFF MARIANA´S SECRET 10 ML  </t>
  </si>
  <si>
    <t xml:space="preserve">BASE P/ TORTA PLASTICA BLANCA MEDIANA.  </t>
  </si>
  <si>
    <t xml:space="preserve">BASE P/TORTA PLASTICA BLANCA GRANDE  </t>
  </si>
  <si>
    <t xml:space="preserve">BEL CHOCO CHOCOLATE RELLENO  </t>
  </si>
  <si>
    <t xml:space="preserve">BEL COCO CHOCOLATE RELLENO DE COCO  </t>
  </si>
  <si>
    <t xml:space="preserve">BEL YOGO 32G CHOCOLATE RELLENO  </t>
  </si>
  <si>
    <t xml:space="preserve">BIANCHI MINI BLANCO 65GR  </t>
  </si>
  <si>
    <t xml:space="preserve">BLEDO  </t>
  </si>
  <si>
    <t xml:space="preserve">BOLERO KG  A GRANEL  </t>
  </si>
  <si>
    <t xml:space="preserve">BOLIGRAFO  NEGRO BAHANG  </t>
  </si>
  <si>
    <t xml:space="preserve">BOLIGRAFO KILOMETRICO PAPER MATE  </t>
  </si>
  <si>
    <t xml:space="preserve">BOLIGRAFO NEGRO A.B.C  </t>
  </si>
  <si>
    <t xml:space="preserve">BOLIGRAFO NEGRO CORONA  </t>
  </si>
  <si>
    <t xml:space="preserve">BOLSA CELOFAN UNID  </t>
  </si>
  <si>
    <t xml:space="preserve">BOLSA CON ASA 10KG  </t>
  </si>
  <si>
    <t xml:space="preserve">BOLSA CON ASA 2KG  </t>
  </si>
  <si>
    <t xml:space="preserve">BOLSA DE CELOFAN ESTAMPADA CORAZON PEQ  </t>
  </si>
  <si>
    <t xml:space="preserve">BOLSA DE GLOBOS 35 UND. COLOR PREMIUM  </t>
  </si>
  <si>
    <t xml:space="preserve">BOLSA DE NAVIDAD PEQUEÑA  </t>
  </si>
  <si>
    <t xml:space="preserve">BOLSA DE PAPEL DE REGALO PAW PATROL X 12UNID  </t>
  </si>
  <si>
    <t xml:space="preserve">BOLSA DE REGALO CELOFAN UNID  </t>
  </si>
  <si>
    <t xml:space="preserve">BOLSA GRANDE REGALO MOTIVO NAVIDAD CON ASA  </t>
  </si>
  <si>
    <t xml:space="preserve">BOLSA REGALO GRANDE F/NAVIDAD HOHOHO  </t>
  </si>
  <si>
    <t xml:space="preserve">BOLSA REGALO MEDIANA F/NAVIDAD HOHOHO  </t>
  </si>
  <si>
    <t xml:space="preserve">BOM BOM ABEJA 8GR  </t>
  </si>
  <si>
    <t xml:space="preserve">BOMBA ELECTRICA PARA BOTELLON  </t>
  </si>
  <si>
    <t xml:space="preserve">BOMBILLO DE 7W C&amp;M  </t>
  </si>
  <si>
    <t xml:space="preserve">BOMBILLO LED 18W C&amp;M  </t>
  </si>
  <si>
    <t xml:space="preserve">BOMBILLO LED 9W C&amp;M  </t>
  </si>
  <si>
    <t xml:space="preserve">BOMBOM SURTIDO CHOCOLATE LA MARCONA 100GR  </t>
  </si>
  <si>
    <t xml:space="preserve">BOQUILLA ACERO INOXIDABLE/ VARIAS  </t>
  </si>
  <si>
    <t xml:space="preserve">BOQUILLA GRANDES SENCILLAS  </t>
  </si>
  <si>
    <t xml:space="preserve">BOQUILLA M1 GRANDE  </t>
  </si>
  <si>
    <t xml:space="preserve">BOQUILLAS RUSAS  </t>
  </si>
  <si>
    <t xml:space="preserve">BORRADOR LARGO  </t>
  </si>
  <si>
    <t xml:space="preserve">BOTELLA LICOR DECORACION TORTA  </t>
  </si>
  <si>
    <t xml:space="preserve">BRILLO DE UÑA MAJOR COLOR 18ML  </t>
  </si>
  <si>
    <t xml:space="preserve">BRILLO ELEGANCE MAX PROFESSIONAL S/P  </t>
  </si>
  <si>
    <t xml:space="preserve">BRILLO FRUTA VC  </t>
  </si>
  <si>
    <t xml:space="preserve">BRILLO LABIAL CON LLAVERO  </t>
  </si>
  <si>
    <t xml:space="preserve">BROCOLI  </t>
  </si>
  <si>
    <t xml:space="preserve">BURBUJAS BUBBLE WATER  </t>
  </si>
  <si>
    <t xml:space="preserve">CACAO EN POLVO WEPA KG  </t>
  </si>
  <si>
    <t xml:space="preserve">CADENA CON DIJE VIRGEN ROIL  </t>
  </si>
  <si>
    <t xml:space="preserve">CADENA DE ACERO DE HOMBRE 062/012 ROIL  </t>
  </si>
  <si>
    <t xml:space="preserve">CADENA MEDIANA CABALLERO DORADA  </t>
  </si>
  <si>
    <t xml:space="preserve">CADENA METAL LETRA  </t>
  </si>
  <si>
    <t xml:space="preserve">CADENA Y PULSERA DAMA DIJE NACAR BRAZZ  </t>
  </si>
  <si>
    <t xml:space="preserve">CADENA Y ZARCILLO ACERO CORBATIN ROIL  </t>
  </si>
  <si>
    <t xml:space="preserve">CADENA Y ZARCILLO CARTIER 046 ROIL  </t>
  </si>
  <si>
    <t xml:space="preserve">CADENA Y ZARCILLO DE ACERO TRIPLE ROIL 015/018  </t>
  </si>
  <si>
    <t xml:space="preserve">CAJA DE DULCE PEQUEÑA 1 CON VENTANA UND  </t>
  </si>
  <si>
    <t xml:space="preserve">CAJA DE MADERA DETALLE CORAZON PEQ  </t>
  </si>
  <si>
    <t xml:space="preserve">CAJA DE NAVIDAD G C/ VENTANA ACRILICA  </t>
  </si>
  <si>
    <t xml:space="preserve">CAJA ONDA 25CM ALTO 30X 30CARTON BLANCO  </t>
  </si>
  <si>
    <t xml:space="preserve">CAJA PARA DULCES PEQUEÑA  FIGURAS NEGRAS  </t>
  </si>
  <si>
    <t xml:space="preserve">CAJITA DE MADERA  </t>
  </si>
  <si>
    <t xml:space="preserve">CAMBUR GUINEO  </t>
  </si>
  <si>
    <t xml:space="preserve">CAMPANITA NAVIDEÑA  </t>
  </si>
  <si>
    <t xml:space="preserve">CANDADO 20MM  </t>
  </si>
  <si>
    <t xml:space="preserve">CANDADO N°32-38-50  </t>
  </si>
  <si>
    <t xml:space="preserve">CAPACILLO ESTAMPADO 9CM  </t>
  </si>
  <si>
    <t xml:space="preserve">CAPACILLO ESTAMPADOS 12CM UNID  </t>
  </si>
  <si>
    <t xml:space="preserve">CAPACILLO PARA PANETTONE PEQUEÑO  </t>
  </si>
  <si>
    <t xml:space="preserve">CAPACILLOS DE COLORES Y FORMAS 20UNID  </t>
  </si>
  <si>
    <t xml:space="preserve">CAPACILLOS FIG. NAVIDAD POTE 100 UNID  </t>
  </si>
  <si>
    <t xml:space="preserve">CAPACILLOS POTE FIGURAS N°9 100 UNID  </t>
  </si>
  <si>
    <t xml:space="preserve">CARAMELO FRESITA BALA DE MORANGO UND  </t>
  </si>
  <si>
    <t xml:space="preserve">CARGADOR CABLE TELA COLORES SAMSUNG  </t>
  </si>
  <si>
    <t xml:space="preserve">CARGADOR CABLE USB 3 EN 1 SAMSUNG  </t>
  </si>
  <si>
    <t xml:space="preserve">CARGADOR CABLE USB MAGNETICO IPHONE  </t>
  </si>
  <si>
    <t xml:space="preserve">CARGADOR CABLE USB MAGNETICO MI  </t>
  </si>
  <si>
    <t xml:space="preserve">CARGADOR CABLE USB MAGNETICO SAMSUNG  </t>
  </si>
  <si>
    <t xml:space="preserve">CARGADOR CABLE USB SAMSUNG GALAXI  </t>
  </si>
  <si>
    <t xml:space="preserve">CARMENCITA ENVASE GRANDE  </t>
  </si>
  <si>
    <t xml:space="preserve">CARMENCITA ENVASE PEQUEÑO  </t>
  </si>
  <si>
    <t xml:space="preserve">CARPETA SEGURA OK T/LIGAS C/FUELLE SURT UND  </t>
  </si>
  <si>
    <t xml:space="preserve">CARPETA SEGURA OK T/SOBRE C/FUELLE SURT UND  </t>
  </si>
  <si>
    <t xml:space="preserve">CARTAS DE POKER  </t>
  </si>
  <si>
    <t xml:space="preserve">CARTULINA COLLEGE AMARILLO BANDERA  </t>
  </si>
  <si>
    <t xml:space="preserve">CARTULINA COLLEGE AZUL BANDERA  </t>
  </si>
  <si>
    <t xml:space="preserve">CARTULINA COLLEGE AZUL CELESTE  </t>
  </si>
  <si>
    <t xml:space="preserve">CARTULINA COLLEGE BLANCA BANDERA  </t>
  </si>
  <si>
    <t xml:space="preserve">CARTULINA COLLEGE FUCSIA INTENSO  </t>
  </si>
  <si>
    <t xml:space="preserve">CARTULINA COLLEGE NEGRO EBANO  </t>
  </si>
  <si>
    <t xml:space="preserve">CARTULINA COLLEGE ROJO BANDERA  </t>
  </si>
  <si>
    <t xml:space="preserve">CARTULINA COLLEGE VERDE MANZANA  </t>
  </si>
  <si>
    <t xml:space="preserve">CARTULINA DOBLE FAZ "OK" ORO  </t>
  </si>
  <si>
    <t xml:space="preserve">CARTULINA DOBLE FAZ ESPEJO METALIC ROJO  </t>
  </si>
  <si>
    <t xml:space="preserve">CARTULINA DOBLE FAZ ESPEJO METALIC VERDE  </t>
  </si>
  <si>
    <t xml:space="preserve">CARTULINA DOBLE FAZ GEOMETR VERDE  </t>
  </si>
  <si>
    <t xml:space="preserve">CARTULINA DOBLE FAZ HOLOGRAFIC AZUL ESTRELLAS  </t>
  </si>
  <si>
    <t xml:space="preserve">CARTULINA DOBLE FAZ HOLOGRAFIC CORAZONES  </t>
  </si>
  <si>
    <t xml:space="preserve">CARTULINA DOBLE FAZ HOLOGRAFIC ORO LUNARES  </t>
  </si>
  <si>
    <t xml:space="preserve">CARTULINA DOBLE FAZ HOLOGRAFIC PLATA  </t>
  </si>
  <si>
    <t xml:space="preserve">CARTULINA NEON FLUOR AMARILLO UND  </t>
  </si>
  <si>
    <t xml:space="preserve">CELERY  </t>
  </si>
  <si>
    <t xml:space="preserve">CEPILLO DE POCETA  </t>
  </si>
  <si>
    <t xml:space="preserve">CEPILLO PARA EL CABELLO CON ESCARCHA MAGICAL  </t>
  </si>
  <si>
    <t xml:space="preserve">CEREAL MAIZORITOS 240GR AZUCARADAS  </t>
  </si>
  <si>
    <t xml:space="preserve">CHOCATELLA CHOCOLATE BLANCO 1 KG  </t>
  </si>
  <si>
    <t xml:space="preserve">CHOCOLATE DE TAZA LA MARCONA 100GR  </t>
  </si>
  <si>
    <t xml:space="preserve">CHOCOLATE HERSHEY´S COOKIES AND CREAM 43GR  </t>
  </si>
  <si>
    <t xml:space="preserve">CHOCOLATE M&amp;M MIL CHOCOLATE 50GR  </t>
  </si>
  <si>
    <t xml:space="preserve">CHOCOLATE M&amp;M MIL CHOCOLATE KG  </t>
  </si>
  <si>
    <t xml:space="preserve">CHOCOLATE M&amp;M PEANUT 50GR  </t>
  </si>
  <si>
    <t xml:space="preserve">CHOCOLATE M&amp;M PEANUT KG  </t>
  </si>
  <si>
    <t xml:space="preserve">CINTA DE LAZO RIBBON POR METRO  </t>
  </si>
  <si>
    <t xml:space="preserve">CINTA DE LAZO YILISI DELGADA POR METRO  </t>
  </si>
  <si>
    <t xml:space="preserve">CINTA DE LAZO YILISI GRUESA  </t>
  </si>
  <si>
    <t xml:space="preserve">CINTA YILISI GRUESA POR METRO  </t>
  </si>
  <si>
    <t xml:space="preserve">CINTILLO CON LUZ DIABLO  </t>
  </si>
  <si>
    <t xml:space="preserve">CINTILLO DE GAMUZA NEGRO BRILLANTE  </t>
  </si>
  <si>
    <t xml:space="preserve">COBERTURA DE CHOCOLATE LECHE ST.MORITZ 1KG  </t>
  </si>
  <si>
    <t xml:space="preserve">COBERTURA DE LECHE LA MARCONA 500GR  </t>
  </si>
  <si>
    <t xml:space="preserve">COCO X KG  </t>
  </si>
  <si>
    <t xml:space="preserve">COLA POMPON POR UNIDAD  </t>
  </si>
  <si>
    <t xml:space="preserve">COLADOR DE ACERO INOXIDABLE GRANDE  </t>
  </si>
  <si>
    <t xml:space="preserve">COLETO TRES RAYAS  </t>
  </si>
  <si>
    <t xml:space="preserve">COLIFLOR  </t>
  </si>
  <si>
    <t xml:space="preserve">COLOR AAA KG  </t>
  </si>
  <si>
    <t xml:space="preserve">COLORES BACOIRIS 12 UNID  </t>
  </si>
  <si>
    <t xml:space="preserve">COMBO BOLSA  </t>
  </si>
  <si>
    <t xml:space="preserve">COMINO KG  </t>
  </si>
  <si>
    <t xml:space="preserve">CREMA CORPORAL COCO TROPICAL ALIVE 400ML  </t>
  </si>
  <si>
    <t xml:space="preserve">CREMA CORPORAL FLOR DE LA PASION ALIVE 400ML  </t>
  </si>
  <si>
    <t xml:space="preserve">CREMA PARA COCINA MASTER TOP  </t>
  </si>
  <si>
    <t xml:space="preserve">CREMA PARA DAMA 2i2 VIP ROSE M/S 80ML  </t>
  </si>
  <si>
    <t xml:space="preserve">CREMA PARA DAMA FANTASY M/S 80ML  </t>
  </si>
  <si>
    <t xml:space="preserve">CREMA PARA DAMA GOOD GIRL M/S 80ML  </t>
  </si>
  <si>
    <t xml:space="preserve">CREMA PARA DAMA I EAU DISSAY M/S 80ML  </t>
  </si>
  <si>
    <t xml:space="preserve">CREMA PARA DAMA OLUMAPEA M/S 80ML  </t>
  </si>
  <si>
    <t xml:space="preserve">CREMA PARA DAMA PURE SEDUCTIAN M/S 80ML  </t>
  </si>
  <si>
    <t xml:space="preserve">CREMA PARA DAMA PURE SEDUCTIOAN  M/S 80ML  </t>
  </si>
  <si>
    <t xml:space="preserve">CREMA PARA PEINAR ACEITE DE VISION 300ML  </t>
  </si>
  <si>
    <t xml:space="preserve">CREMA PARA PEINAR CERA DE ABEJAS 300ML  </t>
  </si>
  <si>
    <t xml:space="preserve">CREMA PARA PEINAR COLAGENO 300ML  </t>
  </si>
  <si>
    <t xml:space="preserve">CREMA PARA PEINAR PLACENTA 300ML  </t>
  </si>
  <si>
    <t xml:space="preserve">CREMA POND´S CREMA C 100GR  </t>
  </si>
  <si>
    <t xml:space="preserve">CUBIERTOS DE ACERO 12 UNIDADES  </t>
  </si>
  <si>
    <t xml:space="preserve">CURCUMA ENVASE GRANDE  </t>
  </si>
  <si>
    <t xml:space="preserve">CURRY ENVASE GRANDE  </t>
  </si>
  <si>
    <t xml:space="preserve">CURRY SAZON DEL CHEF KG  </t>
  </si>
  <si>
    <t xml:space="preserve">DETERGENTE CERO3 LIMON 400GR  </t>
  </si>
  <si>
    <t xml:space="preserve">DETERGENTE EN POLVO ALIVE 500GR  </t>
  </si>
  <si>
    <t xml:space="preserve">DETERGENTE EN POLVO LONKEY 400GR  </t>
  </si>
  <si>
    <t xml:space="preserve">DISCO CARTON CORAZON 1/4  </t>
  </si>
  <si>
    <t xml:space="preserve">DISCO CARTON N°6  </t>
  </si>
  <si>
    <t xml:space="preserve">DISCO DE ANIME 24.5 CM  </t>
  </si>
  <si>
    <t xml:space="preserve">DISCO DE ANIME 26 CM  </t>
  </si>
  <si>
    <t xml:space="preserve">DISCO DE ANIME 32 CM  </t>
  </si>
  <si>
    <t xml:space="preserve">DISCO DE CARTON N°16  </t>
  </si>
  <si>
    <t xml:space="preserve">EFECTO BRILLANTE PARA UÑAS  </t>
  </si>
  <si>
    <t xml:space="preserve">EFECTO ESPEJO PARA UÑAS  </t>
  </si>
  <si>
    <t xml:space="preserve">ENCHUFE BLANCO TRIPLE 15A 125W  </t>
  </si>
  <si>
    <t xml:space="preserve">ENCHUFE DOBLE 15A  </t>
  </si>
  <si>
    <t xml:space="preserve">ENCRUSTACIONES P/UÑAS VARIADAS  </t>
  </si>
  <si>
    <t xml:space="preserve">ENSAMBLE PULSERA DAMA VARIADAS SENSILLA ROIL  </t>
  </si>
  <si>
    <t xml:space="preserve">ENVASE CON TAPA CUADRADO PEQUEÑO  </t>
  </si>
  <si>
    <t xml:space="preserve">ENVASE CON TAPA DOMO REDONDO PEQUEÑO  </t>
  </si>
  <si>
    <t xml:space="preserve">ENVASE CON TAPA MINI PACK MEDIANO  </t>
  </si>
  <si>
    <t xml:space="preserve">ENVASE CON TAPA MINI PACK PEQUEÑO  </t>
  </si>
  <si>
    <t xml:space="preserve">ESCLAVA DAMA DELGADA LIBERTY  </t>
  </si>
  <si>
    <t xml:space="preserve">ESMALTE BRILLANTE BODY PHILOSOPHY  </t>
  </si>
  <si>
    <t xml:space="preserve">ESMALTE BRILLO COLOR BODY PHILOSOPHY  </t>
  </si>
  <si>
    <t xml:space="preserve">ESMALTE DE UÑAS LA CHINA 12ML  </t>
  </si>
  <si>
    <t xml:space="preserve">ESMALTE ESCARCHA BODY PHILOSOPHY  </t>
  </si>
  <si>
    <t xml:space="preserve">ESMALTE NEON BODY PHILOSOPHY  </t>
  </si>
  <si>
    <t xml:space="preserve">ESMALTE NEON MAX GLOW  </t>
  </si>
  <si>
    <t xml:space="preserve">ESMALTE SEMIPERMANENTE M&amp;Y  </t>
  </si>
  <si>
    <t xml:space="preserve">ESMALTE SEMIPERMANENTE MARIANA´S  </t>
  </si>
  <si>
    <t xml:space="preserve">ESMALTE SOAK SEMIPERMANENTE LIDIA  </t>
  </si>
  <si>
    <t xml:space="preserve">ESPONJA DE ACERO DIAMONTIN  </t>
  </si>
  <si>
    <t xml:space="preserve">ESPONJA DORADA /PLATEADA 2 PIEZAS  </t>
  </si>
  <si>
    <t xml:space="preserve">ESPONJA JABONOSA 5UND. HUG GRUPO  </t>
  </si>
  <si>
    <t xml:space="preserve">ESPONJA METAL MENGYUAN  </t>
  </si>
  <si>
    <t xml:space="preserve">ESPONJA VERDE POWER  </t>
  </si>
  <si>
    <t xml:space="preserve">ETIQUETA ESCOLAR PAQUETE  </t>
  </si>
  <si>
    <t xml:space="preserve">FOSFOROS CABALLO ROJO  </t>
  </si>
  <si>
    <t xml:space="preserve">GANCHO GRANDE DE PERLAS  </t>
  </si>
  <si>
    <t xml:space="preserve">GANCHO PLASTICO GRANDE  </t>
  </si>
  <si>
    <t xml:space="preserve">GANCHO PLASTICO PEQUEÑO  </t>
  </si>
  <si>
    <t xml:space="preserve">GANCHO TRANSP/FIGURAS DE COLORES  </t>
  </si>
  <si>
    <t xml:space="preserve">GEL ANTIBACTERIAL PRIMAVERA 100ML  </t>
  </si>
  <si>
    <t xml:space="preserve">GEL FIJADOR ROLDA 120GR  </t>
  </si>
  <si>
    <t xml:space="preserve">GEL FIJADOR ROLDA 250GR  </t>
  </si>
  <si>
    <t xml:space="preserve">GEL FIJADOR ROLDA AZUL 500GR  </t>
  </si>
  <si>
    <t xml:space="preserve">GEL FIJADOR ROLDA BLANCA 500GR  </t>
  </si>
  <si>
    <t xml:space="preserve">GELATINA SABORES BACKER 1 KG  </t>
  </si>
  <si>
    <t xml:space="preserve">GLOBO  FIGURA GRANDE TIK TOK  </t>
  </si>
  <si>
    <t xml:space="preserve">GLOBO 3 CORAZONES  </t>
  </si>
  <si>
    <t xml:space="preserve">GLOBO BOTELLA/CERVEZA GRANDE  </t>
  </si>
  <si>
    <t xml:space="preserve">GLOBO BURBUJA DE 24  </t>
  </si>
  <si>
    <t xml:space="preserve">GLOBO BURBUJA DE 36  </t>
  </si>
  <si>
    <t xml:space="preserve">GLOBO CORAZON "18"  </t>
  </si>
  <si>
    <t xml:space="preserve">GLOBO CORAZON "24"  </t>
  </si>
  <si>
    <t xml:space="preserve">GLOBO CORAZON "32"  </t>
  </si>
  <si>
    <t xml:space="preserve">GLOBO CORAZON CURVA "18"  </t>
  </si>
  <si>
    <t xml:space="preserve">GLOBO CORAZON CURVA "30"  </t>
  </si>
  <si>
    <t xml:space="preserve">GLOBO CORAZON CURVA "32"  </t>
  </si>
  <si>
    <t xml:space="preserve">GLOBO CORAZON CURVA "43"  </t>
  </si>
  <si>
    <t xml:space="preserve">GLOBO CROMADO POR UNIDAD  </t>
  </si>
  <si>
    <t xml:space="preserve">GLOBO DE UNICORNIO GRANDE  </t>
  </si>
  <si>
    <t xml:space="preserve">GLOBO EXAGONAL GRANDE  </t>
  </si>
  <si>
    <t xml:space="preserve">GLOBO FLOR CON LAZO  </t>
  </si>
  <si>
    <t xml:space="preserve">GLOBO GRANDE ESTRELLA 18"  </t>
  </si>
  <si>
    <t xml:space="preserve">GLOBO LETRAS LOVE  </t>
  </si>
  <si>
    <t xml:space="preserve">GLOBO N° 6  PEQUEÑO  </t>
  </si>
  <si>
    <t xml:space="preserve">GLOBO N° 7 PEQUEÑO  </t>
  </si>
  <si>
    <t xml:space="preserve">GLOBO N° 9 PEQUEÑO  </t>
  </si>
  <si>
    <t xml:space="preserve">GLOBO N°0 PEQUEÑO  </t>
  </si>
  <si>
    <t xml:space="preserve">GLOBO N°1 PEQUEÑO  </t>
  </si>
  <si>
    <t xml:space="preserve">GLOBO N°2 PEQUEÑO  </t>
  </si>
  <si>
    <t xml:space="preserve">GLOBO N°4 PEQUEÑO  </t>
  </si>
  <si>
    <t xml:space="preserve">GLOBO N°5 PEQUEÑO  </t>
  </si>
  <si>
    <t xml:space="preserve">GLOBO N°8 PEQUEÑO  </t>
  </si>
  <si>
    <t xml:space="preserve">GLOBO PAREJA OSO LOVE  </t>
  </si>
  <si>
    <t xml:space="preserve">GLOBO SANTA GRANDE  </t>
  </si>
  <si>
    <t xml:space="preserve">GLOBO TWISTER NORMAL MAGIC BALLOON  </t>
  </si>
  <si>
    <t xml:space="preserve">GLOBOS SONRISAS BOLSA 50/100UND  </t>
  </si>
  <si>
    <t xml:space="preserve">GOMA DE BORRAR FABER-CASTELL  </t>
  </si>
  <si>
    <t xml:space="preserve">GOMITAS TRULULU ARO 100 UNID  </t>
  </si>
  <si>
    <t xml:space="preserve">GORRO PARA TRATAMIENTO CAPILAR  </t>
  </si>
  <si>
    <t xml:space="preserve">GREEN LEAF MATA CHIRIPAS  </t>
  </si>
  <si>
    <t xml:space="preserve">GRIFIN NEGRO/MARRON 75ML  </t>
  </si>
  <si>
    <t xml:space="preserve">GUANABANA  </t>
  </si>
  <si>
    <t xml:space="preserve">GUANTES DE COCINA UNID  </t>
  </si>
  <si>
    <t xml:space="preserve">HARAGAN SUPER 16  </t>
  </si>
  <si>
    <t xml:space="preserve">HEAD &amp; SHOULDERS 3 ACTION 400ML  </t>
  </si>
  <si>
    <t xml:space="preserve">HEAD &amp; SHOULDERS 3 ACTION CITRICO 400ML  </t>
  </si>
  <si>
    <t xml:space="preserve">HEAD &amp; SHOULDERS PREVENCION CAIDA MEN  400ML  </t>
  </si>
  <si>
    <t xml:space="preserve">HIELERA PLASTICA  </t>
  </si>
  <si>
    <t xml:space="preserve">HISOPO ALIVE 100PC  </t>
  </si>
  <si>
    <t xml:space="preserve">HISOPO BEST QUALITY 60 PIEZAS  </t>
  </si>
  <si>
    <t xml:space="preserve">HISOPO POTE  </t>
  </si>
  <si>
    <t xml:space="preserve">HOJA DE EXAMEN  </t>
  </si>
  <si>
    <t xml:space="preserve">HOJILLA DORCO ROJA  </t>
  </si>
  <si>
    <t xml:space="preserve">HOJILLA SCHICK AMARILLO  </t>
  </si>
  <si>
    <t xml:space="preserve">IBUPROFENO 200MG 10 TABLETAS  </t>
  </si>
  <si>
    <t xml:space="preserve">ILUMINADOR HUDABEAUTY COLORSTAY  </t>
  </si>
  <si>
    <t xml:space="preserve">INCIENSO REPELENTE DE MOSQUITOS LANJU  </t>
  </si>
  <si>
    <t xml:space="preserve">INCIENSO REPELENTE DE MOSQUITOS LANJU ELECTRICO  </t>
  </si>
  <si>
    <t xml:space="preserve">j  </t>
  </si>
  <si>
    <t xml:space="preserve">JABON BLANQUEADOR AICHUN BEAUTY  </t>
  </si>
  <si>
    <t xml:space="preserve">JABON CORPORAL 85GR  KARITE PALMOLIVE  </t>
  </si>
  <si>
    <t xml:space="preserve">JABON LIQUIDO DE MANOS DISNEY PRINCESA 500ML  </t>
  </si>
  <si>
    <t xml:space="preserve">JABON MEDICARE 90G AZUL  </t>
  </si>
  <si>
    <t xml:space="preserve">JABON MEDICARE 90G NARANJA  </t>
  </si>
  <si>
    <t xml:space="preserve">JABON MEDICARE 90G ROJO  </t>
  </si>
  <si>
    <t xml:space="preserve">JABON MULTIUSO LIMON 100GR SUPREMO  </t>
  </si>
  <si>
    <t xml:space="preserve">JABON VEA GRAPE 70GR  </t>
  </si>
  <si>
    <t xml:space="preserve">JABON VEA STRAWBERRY 70GR  </t>
  </si>
  <si>
    <t xml:space="preserve">JABONERA OPJ CORAZON  </t>
  </si>
  <si>
    <t xml:space="preserve">JARRA PLASTICA 1.5LT  </t>
  </si>
  <si>
    <t xml:space="preserve">JUEGO DE AGUJAS  </t>
  </si>
  <si>
    <t xml:space="preserve">JUEGO DE BROCHAS SALOME 101  </t>
  </si>
  <si>
    <t xml:space="preserve">KIT DE SUERO FACIAL PEI MEI VITAMINA C  </t>
  </si>
  <si>
    <t xml:space="preserve">LABIAL BEAUTY MODEL BM  </t>
  </si>
  <si>
    <t xml:space="preserve">LABIAL MATTE LIPSTICK SALOME 3.8G  </t>
  </si>
  <si>
    <t xml:space="preserve">LADY SPEED STICK INVISIBLE 1,4 OZ  </t>
  </si>
  <si>
    <t xml:space="preserve">LADY SPEED STICK POWER 1,4 OZ  </t>
  </si>
  <si>
    <t xml:space="preserve">LADY SPEED STICK POWER INVISIBLE  1,4 OZ  </t>
  </si>
  <si>
    <t xml:space="preserve">LAPIZ MONGOL HEXAGONAL UNID  </t>
  </si>
  <si>
    <t xml:space="preserve">LAPIZ SOLITA UNID  </t>
  </si>
  <si>
    <t xml:space="preserve">LASER DRILL PINTURA REFLECTIVA MONBRAY 10ML  </t>
  </si>
  <si>
    <t xml:space="preserve">LATEX LIQUIDO PARA UÑAS  </t>
  </si>
  <si>
    <t xml:space="preserve">LAZOS PEQUEÑOS AJUSTABLES  </t>
  </si>
  <si>
    <t xml:space="preserve">LECHE EN POLVO 200GR DO BOM  </t>
  </si>
  <si>
    <t xml:space="preserve">LECHE EVAPORADA ENTERA 400GR  </t>
  </si>
  <si>
    <t xml:space="preserve">LECHOZA  </t>
  </si>
  <si>
    <t xml:space="preserve">LENTE SENCILLO PEQUEÑO 1.50  </t>
  </si>
  <si>
    <t xml:space="preserve">LIMA DE PIE PEQUENA  </t>
  </si>
  <si>
    <t xml:space="preserve">LIMA DE UÑAS MONBRAY 80/80-100/180  </t>
  </si>
  <si>
    <t xml:space="preserve">LIMA M&amp;Y 100/180 FLORES  </t>
  </si>
  <si>
    <t xml:space="preserve">LIMA PARA PIE PLASTICA STELLA  </t>
  </si>
  <si>
    <t xml:space="preserve">LIMON  </t>
  </si>
  <si>
    <t xml:space="preserve">LIMPIADOR FACIAL COLLAGEN SNAIL 6911  </t>
  </si>
  <si>
    <t xml:space="preserve">LIMPIADOR FACIAL GUANJING 24K GOLD  </t>
  </si>
  <si>
    <t xml:space="preserve">LIMPIADOR FACIAL GUANJING HYALURONIC  </t>
  </si>
  <si>
    <t xml:space="preserve">LIMPIADOR FACIAL VITAMINA C DISAAR  </t>
  </si>
  <si>
    <t xml:space="preserve">LISTERINE FRAICHEUR 250ML  </t>
  </si>
  <si>
    <t xml:space="preserve">LLAVERO CON LENTEJUELAS F/VARIADO  </t>
  </si>
  <si>
    <t xml:space="preserve">LLAVERO LENTEJUELAS COLGANTE  </t>
  </si>
  <si>
    <t xml:space="preserve">m PERFUME BOOS HOGO 30ml  </t>
  </si>
  <si>
    <t xml:space="preserve">MANDARINA  </t>
  </si>
  <si>
    <t xml:space="preserve">MANGA DE LONA TALL XG  </t>
  </si>
  <si>
    <t xml:space="preserve">MANGA DE LONA TALLA XXG  </t>
  </si>
  <si>
    <t xml:space="preserve">MANGA DE SILICON AZUL TALLA MEDIANA  </t>
  </si>
  <si>
    <t xml:space="preserve">MANGA DE SILICON AZUL TALLA XG  </t>
  </si>
  <si>
    <t xml:space="preserve">MANICURE SPA  </t>
  </si>
  <si>
    <t xml:space="preserve">MANZANA  </t>
  </si>
  <si>
    <t xml:space="preserve">MAQUINA PARA AFEITAR BOXIN  </t>
  </si>
  <si>
    <t xml:space="preserve">MARCADOR P/PIZARRA PUNTA BALA N/V/A/R  </t>
  </si>
  <si>
    <t xml:space="preserve">MARCADOR PERMANENTE V/N/R/A  </t>
  </si>
  <si>
    <t xml:space="preserve">MARCADOR PUNTA FINA /COLOR/PEN FOSKA 12 UNID  </t>
  </si>
  <si>
    <t xml:space="preserve">MARCADOR PUNTA FINA WATER/COLOR/PEN FOSKA 24 UND  </t>
  </si>
  <si>
    <t xml:space="preserve">MASCARA PARA PESTAÑAS SENSATIONAL  </t>
  </si>
  <si>
    <t xml:space="preserve">MASCARILLA FACIAL GOLD BIO  </t>
  </si>
  <si>
    <t xml:space="preserve">MASCARILLA FACIAL OLIVA 20G  </t>
  </si>
  <si>
    <t xml:space="preserve">MASCARILLA M.A.C. 130ML  </t>
  </si>
  <si>
    <t xml:space="preserve">MASCARILLA NEGRA COLLAGEN  SNAIL 6923  </t>
  </si>
  <si>
    <t xml:space="preserve">MASCARILLA PARA LABIOS GUANJING  </t>
  </si>
  <si>
    <t xml:space="preserve">MASCARILLA PARA OJOS COLLAGEN SNAIL  </t>
  </si>
  <si>
    <t xml:space="preserve">MASCARILLA PUNTOS NEGROS L'OREAL  </t>
  </si>
  <si>
    <t xml:space="preserve">MAVALA DOUBLE-CILS EYE CARE  </t>
  </si>
  <si>
    <t xml:space="preserve">MELON  </t>
  </si>
  <si>
    <t xml:space="preserve">MENTOL CHINO  </t>
  </si>
  <si>
    <t xml:space="preserve">MEZCLA DE BROWNIE TRIPLE CHOCOLATE 567GR  </t>
  </si>
  <si>
    <t xml:space="preserve">MINAS FOSKA 0.5MM  </t>
  </si>
  <si>
    <t xml:space="preserve">MINAS FOSKA 0.7MM  </t>
  </si>
  <si>
    <t xml:space="preserve">MINI BANDEJA DORADA 7.5 CM  </t>
  </si>
  <si>
    <t xml:space="preserve">MINI TINTE COLOR-1 4G C/SHAMPOO CANAS  </t>
  </si>
  <si>
    <t xml:space="preserve">MISERABLE DE SILICON PEQUEÑO  </t>
  </si>
  <si>
    <t xml:space="preserve">MOLDE DE GALLETAS PLASTICO  </t>
  </si>
  <si>
    <t xml:space="preserve">MOLDE PARA RESINA NAIL DESING 1/4  </t>
  </si>
  <si>
    <t xml:space="preserve">MONOMERO SUPER CRISTAL 2 OZ  </t>
  </si>
  <si>
    <t xml:space="preserve">MONOMERO SUPER CRISTAL MANGO 1 OZ  </t>
  </si>
  <si>
    <t xml:space="preserve">MOPA REDONDA FASHION  </t>
  </si>
  <si>
    <t xml:space="preserve">MOTA FASHION  </t>
  </si>
  <si>
    <t xml:space="preserve">MOTA KELI 3UNID  </t>
  </si>
  <si>
    <t xml:space="preserve">NARANJA CRIOLLA  </t>
  </si>
  <si>
    <t xml:space="preserve">OFERTA BIG  </t>
  </si>
  <si>
    <t xml:space="preserve">OFERTA MO  </t>
  </si>
  <si>
    <t xml:space="preserve">OKA LOKA NANOS AZUL 40GR  </t>
  </si>
  <si>
    <t xml:space="preserve">ONOTO ENTERO KG  </t>
  </si>
  <si>
    <t xml:space="preserve">ONOTO MOLIDO KG  </t>
  </si>
  <si>
    <t xml:space="preserve">PALA GRANDE CON PALO  </t>
  </si>
  <si>
    <t xml:space="preserve">PALITO NARANJA  </t>
  </si>
  <si>
    <t xml:space="preserve">PALITOS DE ALTURA X PAQUETE PURELY NATURAL  </t>
  </si>
  <si>
    <t xml:space="preserve">PAÑAL CHIKOL TALLAXG  20UND  </t>
  </si>
  <si>
    <t xml:space="preserve">PAÑAL CHIKOOL  TALLA P 20 UND 7KG  </t>
  </si>
  <si>
    <t xml:space="preserve">PAÑAL CHIKOOL TALLA G 20 UND. 10-17KG  </t>
  </si>
  <si>
    <t xml:space="preserve">PAÑITOS AMARILLOS  </t>
  </si>
  <si>
    <t xml:space="preserve">PAPAS PRINGLES CHEDDAR 158 GR  </t>
  </si>
  <si>
    <t xml:space="preserve">PAPAS PRINGLES CREMA Y CEBOLLA 40GR  </t>
  </si>
  <si>
    <t xml:space="preserve">PAPAS PRINGLES GRANDES PIZZA 40GR  </t>
  </si>
  <si>
    <t xml:space="preserve">PAPEL ANTIGRASA CUADRITOS X 10 UNID  </t>
  </si>
  <si>
    <t xml:space="preserve">PAPEL CELOFAN COLOR ROJO RUBI UND  </t>
  </si>
  <si>
    <t xml:space="preserve">PAPEL CELOFAN COLOR TRANSPAR CRISTAL UND  </t>
  </si>
  <si>
    <t xml:space="preserve">PAPEL CELOFAN COLOR VERDE ESMERALDA UND  </t>
  </si>
  <si>
    <t xml:space="preserve">PAPEL FOIL POR UNIDAD  </t>
  </si>
  <si>
    <t xml:space="preserve">PARCHITA  </t>
  </si>
  <si>
    <t xml:space="preserve">PASTA LINGUINI CAPRI 500GR  </t>
  </si>
  <si>
    <t xml:space="preserve">PASTA PREMIUM 500GR VERMICELLI CAPRI  </t>
  </si>
  <si>
    <t xml:space="preserve">PATA DE CABRA CON REPUJADOR  </t>
  </si>
  <si>
    <t xml:space="preserve">PATA DE CABRA PARA UÑAS  </t>
  </si>
  <si>
    <t xml:space="preserve">PATILLA  </t>
  </si>
  <si>
    <t xml:space="preserve">PEGA ANGELES GLUE STICK 15GR  </t>
  </si>
  <si>
    <t xml:space="preserve">PEGA ANGELES GLUE STICK 9GR  </t>
  </si>
  <si>
    <t xml:space="preserve">PEGA BLANCA ESCOLAR POINTER 40GR  </t>
  </si>
  <si>
    <t xml:space="preserve">PEGA BLANCA ESCOLAR POINTER 60GR  </t>
  </si>
  <si>
    <t xml:space="preserve">PELOTA DE GOMA ANTI-ESTRES  </t>
  </si>
  <si>
    <t xml:space="preserve">PEPTO BISMOL ULTRA 354 ML  </t>
  </si>
  <si>
    <t xml:space="preserve">PERFILADOR DE CEJAS TRIO TINKLE  </t>
  </si>
  <si>
    <t xml:space="preserve">PERFILADORA DE CEJAS x 3 UNID  </t>
  </si>
  <si>
    <t xml:space="preserve">PERFUME 212 VIP CAROLINA HERRERA 80ML  </t>
  </si>
  <si>
    <t xml:space="preserve">PERFUME 212 VIP MEN 30ml  </t>
  </si>
  <si>
    <t xml:space="preserve">PERFUME 212 VIP MEN NEGRO 30ML  </t>
  </si>
  <si>
    <t xml:space="preserve">PERFUME 212 VIP MEN WINS 100ML  </t>
  </si>
  <si>
    <t xml:space="preserve">PERFUME 212 VIP ROSE 80 ML  </t>
  </si>
  <si>
    <t xml:space="preserve">PERFUME 212 VIP ROSÉ RED 100ML  </t>
  </si>
  <si>
    <t xml:space="preserve">PERFUME 2i2 VIP ROSÉ  </t>
  </si>
  <si>
    <t xml:space="preserve">PERFUME BOSS HUGO BOSS 100ML  </t>
  </si>
  <si>
    <t xml:space="preserve">PERFUME CAN CAN PARIS HILTON 100ML  </t>
  </si>
  <si>
    <t xml:space="preserve">PERFUME COCO CHANEL PARIS 100ML  </t>
  </si>
  <si>
    <t xml:space="preserve">PERFUME EN BARRA 3.2G OLUMAPEA  </t>
  </si>
  <si>
    <t xml:space="preserve">PERFUME EN BARRA 3.2G ONLY YOU  </t>
  </si>
  <si>
    <t xml:space="preserve">PERFUME EN BARRA 3.2G PAULO  </t>
  </si>
  <si>
    <t xml:space="preserve">PERFUME EN BARRA 3.2G SEXY SCANDAL  </t>
  </si>
  <si>
    <t xml:space="preserve">PERFUME HUGO BOSS 150ML  </t>
  </si>
  <si>
    <t xml:space="preserve">PERFUME ISSEY MIYAKE NUIT D ISSEY 100ML  </t>
  </si>
  <si>
    <t xml:space="preserve">PERFUME KATY PERRY PURR 100ML  </t>
  </si>
  <si>
    <t xml:space="preserve">PERFUME LA VIDA ES BELLA LANCOME 75ML  </t>
  </si>
  <si>
    <t xml:space="preserve">PERFUME LACOSTE 100 ML  </t>
  </si>
  <si>
    <t xml:space="preserve">PERFUME LADY BILLION BEUTIFUL 30ml  </t>
  </si>
  <si>
    <t xml:space="preserve">PERFUME MAN KING OF SEDUCTION MYSTICAL 35ML  </t>
  </si>
  <si>
    <t xml:space="preserve">PERFUME N°5 CHANEL PARIS 100ML  </t>
  </si>
  <si>
    <t xml:space="preserve">PERFUME OLYMPEA PACO RABANNE 80ML  </t>
  </si>
  <si>
    <t xml:space="preserve">PERFUME PARIS HILTON HEIRESS 100ML  </t>
  </si>
  <si>
    <t xml:space="preserve">PERFUME POLO RED 125ML  </t>
  </si>
  <si>
    <t xml:space="preserve">PERFUME SPLASH MINI BOOS ORANGE 52ML  </t>
  </si>
  <si>
    <t xml:space="preserve">PERFUME SPLASH MINI FOR ALWAY 52ML  </t>
  </si>
  <si>
    <t xml:space="preserve">PERFUME SPLASH MINI ROCK SHAKIRA  52ML  </t>
  </si>
  <si>
    <t xml:space="preserve">PERFUME SWISS ARMY CLASSC 100ML  </t>
  </si>
  <si>
    <t xml:space="preserve">PERFUME TUBITO 35ML DISELL  </t>
  </si>
  <si>
    <t xml:space="preserve">PERFUME TUBITO 35ML FAR AWAY  </t>
  </si>
  <si>
    <t xml:space="preserve">PERFUME TUBITO 35ML GHGH  </t>
  </si>
  <si>
    <t xml:space="preserve">PERFUME TUBITO 35ML INVICTUS/ONLYOU  </t>
  </si>
  <si>
    <t xml:space="preserve">PERFUME TUBITO 35ML LADY BILLION  </t>
  </si>
  <si>
    <t xml:space="preserve">PERFUME TUBITO 35ML LE VIA EST BELLE  </t>
  </si>
  <si>
    <t xml:space="preserve">PERFUME TUBITO 35ML LOVALI  </t>
  </si>
  <si>
    <t xml:space="preserve">PERFUME TUBITO 35ML PQLQ  </t>
  </si>
  <si>
    <t xml:space="preserve">PERFUME VARIOS 50ML  </t>
  </si>
  <si>
    <t xml:space="preserve">PERFUME WOMAN PINK SEXY M/S 250ML  </t>
  </si>
  <si>
    <t xml:space="preserve">PESTAÑAS M.A.C POR PUNTO 10MM/12MM/14MM  </t>
  </si>
  <si>
    <t xml:space="preserve">PESTAÑAS POSTIZAS NUDE  </t>
  </si>
  <si>
    <t xml:space="preserve">PIGMENTO PARA CEJAS ROOTANA NEGRO  </t>
  </si>
  <si>
    <t xml:space="preserve">PILA TIPO D R20S 1.5V  </t>
  </si>
  <si>
    <t xml:space="preserve">PIMENTON PAPRIKA ENVASE GRANDE  </t>
  </si>
  <si>
    <t xml:space="preserve">PIMIENTA BLANCA MOLIDA KG  </t>
  </si>
  <si>
    <t xml:space="preserve">PIMIENTA NEGRA 20 GR  </t>
  </si>
  <si>
    <t xml:space="preserve">PINCEL ACRILICO 5 PIEZAS  </t>
  </si>
  <si>
    <t xml:space="preserve">PINCEL ACRILICO DE MADERA N°8 Y N°10  </t>
  </si>
  <si>
    <t xml:space="preserve">PINCEL ACRILICO METAL N°12  </t>
  </si>
  <si>
    <t xml:space="preserve">PINCEL CON ESPATULA SENCILLO  </t>
  </si>
  <si>
    <t xml:space="preserve">PINCEL DE CEJAS M.A.C  </t>
  </si>
  <si>
    <t xml:space="preserve">PINCEL LYNER 3X1  </t>
  </si>
  <si>
    <t xml:space="preserve">PINCEL LYNER COLA DE SIRENA 3X1  </t>
  </si>
  <si>
    <t xml:space="preserve">PINCEL LYNER COLA DE SIRENA TORNAZOL 3X1  </t>
  </si>
  <si>
    <t xml:space="preserve">PINCEL LYNER COLORES 5X1  </t>
  </si>
  <si>
    <t xml:space="preserve">PINCEL PARA DELINEADO 5 PIEZAS  </t>
  </si>
  <si>
    <t xml:space="preserve">PINCEL/ ESPATULA PARA POLY GEL  </t>
  </si>
  <si>
    <t xml:space="preserve">PINTURA AL FRIO AZUL CIELO BF816 BLACKCOLOR  </t>
  </si>
  <si>
    <t xml:space="preserve">PINTURA AL FRIO AZUL REY BF817 BLACKCOLOR  </t>
  </si>
  <si>
    <t xml:space="preserve">PINTURA AL FRIO BLANCO BF832 BLACKCOLOR  </t>
  </si>
  <si>
    <t xml:space="preserve">PINTURA AL FRIO FUCSIA BF812 BLACKCOLOR  </t>
  </si>
  <si>
    <t xml:space="preserve">PINTURA AL FRIO NEGRO BF831 BLACKCOLOR  </t>
  </si>
  <si>
    <t xml:space="preserve">PINTURA AL FRIO PIEL BF824 BLACKCOLOR  </t>
  </si>
  <si>
    <t xml:space="preserve">PINTURA AL FRIO ROJO NAVIDAD BF809 BLACKCOLOR  </t>
  </si>
  <si>
    <t xml:space="preserve">PINTURA AL FRIO ROSADO BF807 BLACKCOLOR  </t>
  </si>
  <si>
    <t xml:space="preserve">PINTURA AL FRIO VERDE MANZANA BF820 BLACKCOLOR  </t>
  </si>
  <si>
    <t xml:space="preserve">PINTURA AL FRIO VERDE NAVIDAD BF822 BLACKCOLOR  </t>
  </si>
  <si>
    <t xml:space="preserve">PINTURA AL FRIO VIOLETA BF815 BLACKCOLOR  </t>
  </si>
  <si>
    <t xml:space="preserve">PINZA DE CEJA ALIVE  </t>
  </si>
  <si>
    <t xml:space="preserve">PINZA PARA CEJAS EYELASH  </t>
  </si>
  <si>
    <t xml:space="preserve">PINZA PARA PESTAÑAS GOO  </t>
  </si>
  <si>
    <t xml:space="preserve">PINZA PARA ROPA PLASTICO  </t>
  </si>
  <si>
    <t xml:space="preserve">PINZA PRINCESA UNIDAD  </t>
  </si>
  <si>
    <t xml:space="preserve">PIÑA  </t>
  </si>
  <si>
    <t xml:space="preserve">PITILLO FRAPPE COLORES PAQ 100  </t>
  </si>
  <si>
    <t xml:space="preserve">PITILLO FRAPPE TRANSPARENTE PAQ 100  </t>
  </si>
  <si>
    <t xml:space="preserve">PITILLO OCCID TRANSPARENTE 1PAQ 150  </t>
  </si>
  <si>
    <t xml:space="preserve">PITILLOS PARA GLOBOS 40 CM DELGADO  </t>
  </si>
  <si>
    <t xml:space="preserve">PLAGATOX ESPIRAL AROMA NAT/10UND   SUPERB  </t>
  </si>
  <si>
    <t xml:space="preserve">PLANCHA PARA EL CABELLO 2 EN 1  </t>
  </si>
  <si>
    <t xml:space="preserve">PLAQUITAS EST/VAPORIZ 13GR 30UND. DE LANJU  </t>
  </si>
  <si>
    <t xml:space="preserve">PLASTILINA POINTER  </t>
  </si>
  <si>
    <t xml:space="preserve">POLVO ACRILICO CLEAR MAX GLOW 1OZ  </t>
  </si>
  <si>
    <t xml:space="preserve">POLVO ACRILICO PINK MAX GLOW 1OZ  </t>
  </si>
  <si>
    <t xml:space="preserve">POLVO ACRILICO SUPER CRYSTAL CLEAR  </t>
  </si>
  <si>
    <t xml:space="preserve">POLVO ACRILICO SUPER CRYSTAL PINK  </t>
  </si>
  <si>
    <t xml:space="preserve">POLVO ACRILICO WHITE MAX GLOW 1OZ  </t>
  </si>
  <si>
    <t xml:space="preserve">POLVO COMPACTO BODY  </t>
  </si>
  <si>
    <t xml:space="preserve">POLVO COMPACTO KYLIE BNP  </t>
  </si>
  <si>
    <t xml:space="preserve">POLVO COVER CANELA MAX GLOW 1 OZ  </t>
  </si>
  <si>
    <t xml:space="preserve">POLVO COVER MOKKA MAX GLOW 1 OZ  </t>
  </si>
  <si>
    <t xml:space="preserve">POLVO DECOLORANTE RAPID BLUE 28G  </t>
  </si>
  <si>
    <t xml:space="preserve">POLVO HOLOGRAF  PLATA/ORO EFECTO ESPEJO  </t>
  </si>
  <si>
    <t xml:space="preserve">POLVO RESINA 1/4  </t>
  </si>
  <si>
    <t xml:space="preserve">PONCHERA PARA MANICURE  </t>
  </si>
  <si>
    <t xml:space="preserve">POPIT  </t>
  </si>
  <si>
    <t xml:space="preserve">PORTA SCALE DIGITAL EURECA EC-HO4  </t>
  </si>
  <si>
    <t xml:space="preserve">PORTAMINA PUNTA METAL FOSKA 0.5MM  </t>
  </si>
  <si>
    <t xml:space="preserve">PORTAMINA PUNTA METAL FOSKA 0.7MM  </t>
  </si>
  <si>
    <t xml:space="preserve">PORTAMINA PUNTA PLASTICO FOSKA 0.5MM  </t>
  </si>
  <si>
    <t xml:space="preserve">PORTAMINA PUNTA PLASTICO FOSKA 0.7MM  </t>
  </si>
  <si>
    <t xml:space="preserve">PORTAMINAS VARIADOS  </t>
  </si>
  <si>
    <t xml:space="preserve">POTE DE COCINA 1LT  </t>
  </si>
  <si>
    <t xml:space="preserve">POTE DE COCINA 2LT  </t>
  </si>
  <si>
    <t xml:space="preserve">POTE MEDIANO PARA ANTI BACTERIAL  </t>
  </si>
  <si>
    <t xml:space="preserve">POWER BANK 3 EN 1  </t>
  </si>
  <si>
    <t xml:space="preserve">PRIMER MONBRAY 15 ML  </t>
  </si>
  <si>
    <t xml:space="preserve">PROTECTOR SOLAR DISAAR SUNSCREEN 40G  </t>
  </si>
  <si>
    <t xml:space="preserve">PROTECTOR SOLAR LA ROCHE-POSAY 60ML  </t>
  </si>
  <si>
    <t xml:space="preserve">PROTECTOR SOLAR NEUTROGENA 60ML  </t>
  </si>
  <si>
    <t xml:space="preserve">PROTECTORES DIARIOS  </t>
  </si>
  <si>
    <t xml:space="preserve">PROTEIN BOND M &amp; Y 15 ML  </t>
  </si>
  <si>
    <t xml:space="preserve">PUDIN DE CHOCOLATE 100GR  </t>
  </si>
  <si>
    <t xml:space="preserve">PULCERA DORADA AJUSTABLE  </t>
  </si>
  <si>
    <t xml:space="preserve">PULSERA DORADA ELASTICA PERLA  </t>
  </si>
  <si>
    <t xml:space="preserve">PUNTAS DE DREMEL ROSADA  </t>
  </si>
  <si>
    <t xml:space="preserve">QUESILLERA PEQUEÑA  </t>
  </si>
  <si>
    <t xml:space="preserve">REFRESCO BIG COLA 2LT  </t>
  </si>
  <si>
    <t xml:space="preserve">REINFORCED GEL MAX GLOW 10ML  </t>
  </si>
  <si>
    <t xml:space="preserve">RELOJ ANALOGICO DAMA  </t>
  </si>
  <si>
    <t xml:space="preserve">RELOJ DAMA CON LUZ  </t>
  </si>
  <si>
    <t xml:space="preserve">RELOJ DIGITAL DAMA  </t>
  </si>
  <si>
    <t xml:space="preserve">RELOJ DIGITAL SPORT WATCH/SW  </t>
  </si>
  <si>
    <t xml:space="preserve">RELOJ LED  </t>
  </si>
  <si>
    <t xml:space="preserve">RELOJ LED CON BROCHE JUVENIL  </t>
  </si>
  <si>
    <t xml:space="preserve">RELOJ LED CORREA FLUORESENTE  </t>
  </si>
  <si>
    <t xml:space="preserve">RELOJ LED SENCILLO  </t>
  </si>
  <si>
    <t xml:space="preserve">RELOJ NIÑ@S CARITA CON LUZ  </t>
  </si>
  <si>
    <t xml:space="preserve">RELOJ NIÑO CON LUZ  </t>
  </si>
  <si>
    <t xml:space="preserve">REMOVEDOR DE CUTICULA MAX GLOW 12ML  </t>
  </si>
  <si>
    <t xml:space="preserve">REMOVEDOR DE ESMALTE MONBRAY 15 ML  </t>
  </si>
  <si>
    <t xml:space="preserve">REMOVEDOR DE PESTAÑAS SALON PRO 60 ML  </t>
  </si>
  <si>
    <t xml:space="preserve">REPUJADOR PARA UÑAS PLASTICO  </t>
  </si>
  <si>
    <t xml:space="preserve">RIMEL COLOSSAL CHAO TIC MAYBELLINE  </t>
  </si>
  <si>
    <t xml:space="preserve">RIZADOR PARA PESTAÑAS EYE 30  </t>
  </si>
  <si>
    <t xml:space="preserve">ROSARIOS DE ORO CHINO LIBERTY  </t>
  </si>
  <si>
    <t xml:space="preserve">RUBOR DESSERTS BLUSH  </t>
  </si>
  <si>
    <t xml:space="preserve">RUBOR DOBLE MATTE  </t>
  </si>
  <si>
    <t xml:space="preserve">SABROSEADOR ENVASE GRANDE  </t>
  </si>
  <si>
    <t xml:space="preserve">SABROSEADOR ENVASE PEQUEÑO  </t>
  </si>
  <si>
    <t xml:space="preserve">SABROSEADOR KG  </t>
  </si>
  <si>
    <t xml:space="preserve">SACAPUNTA METÁLICO  </t>
  </si>
  <si>
    <t xml:space="preserve">SALOME 1 ANTI-AGING RADIANT FOUNDATION  </t>
  </si>
  <si>
    <t xml:space="preserve">SALOME 105U BOLSAMO LIMPIADOR 100GR  </t>
  </si>
  <si>
    <t xml:space="preserve">SALOME 43 DELINEADOR SOFT TOUCH MAX BLACK  </t>
  </si>
  <si>
    <t xml:space="preserve">SALOME 81 DOUBLE CONCEALER STICK AND DRY FINISH CONTOUR  </t>
  </si>
  <si>
    <t xml:space="preserve">SALSA BBQ FRITZ 290GR  </t>
  </si>
  <si>
    <t xml:space="preserve">SALSA DE AJO 150ML KRAYS  </t>
  </si>
  <si>
    <t xml:space="preserve">SALSA DE TOMATE HEINZ 397GR  </t>
  </si>
  <si>
    <t xml:space="preserve">SALSA NAPOLITANA 190GR LA GIRALDA  </t>
  </si>
  <si>
    <t xml:space="preserve">SALSA P/PASTA BOLOGNESA 490GR IBERIA  </t>
  </si>
  <si>
    <t xml:space="preserve">SALSA P/PASTA COMPLETA 490GR IBERIA  </t>
  </si>
  <si>
    <t xml:space="preserve">SALSA PARA PASTA ENVASE PEQUEÑO  </t>
  </si>
  <si>
    <t xml:space="preserve">SAMBA CHOCOLATE 32 GR NESTLE  </t>
  </si>
  <si>
    <t xml:space="preserve">SANDWICHERA N°1 800ML  </t>
  </si>
  <si>
    <t xml:space="preserve">SARDINA EN ACEITE 170G MARGARITA  </t>
  </si>
  <si>
    <t xml:space="preserve">SEMILLA DE GIRASOL ACHOCOLATADA 50GR  </t>
  </si>
  <si>
    <t xml:space="preserve">SEMILLA DE GIRASOL ACHOCOLATADA KG  </t>
  </si>
  <si>
    <t xml:space="preserve">SERVILLETA CUADRADA HOUSEHOLD 120 UNID PAVECA  </t>
  </si>
  <si>
    <t xml:space="preserve">SET CADENA CON DIJE Y ZARCILLO ROIL  </t>
  </si>
  <si>
    <t xml:space="preserve">SET DE ACERO CADENA Y ZARCILLO ROIL  </t>
  </si>
  <si>
    <t xml:space="preserve">SET DE DESTORNILLADOR  </t>
  </si>
  <si>
    <t xml:space="preserve">SET DE GLOBO 5 UNID PRINCESAS SMILE BALLOONS  </t>
  </si>
  <si>
    <t xml:space="preserve">SET DE GLOBO 5 UNID SOFIA BALLOONS  </t>
  </si>
  <si>
    <t xml:space="preserve">SET DE GLOBOS MOTIVOS VARIOS FOIL  </t>
  </si>
  <si>
    <t xml:space="preserve">SET DE MANICURE 5 PIEZAS  </t>
  </si>
  <si>
    <t xml:space="preserve">SET DE PINCELES 5UND ESTAMP MAQ.  </t>
  </si>
  <si>
    <t xml:space="preserve">SET GLOBO BALLOON  </t>
  </si>
  <si>
    <t xml:space="preserve">SET GLOBO HEXAGONAL FELIZ CUMPLEAÑOS  </t>
  </si>
  <si>
    <t xml:space="preserve">SET PONCHERA PARA TINTE  </t>
  </si>
  <si>
    <t xml:space="preserve">SHAMPOO ALBERTO VO5 DETOX 370ML  </t>
  </si>
  <si>
    <t xml:space="preserve">SHAMPOO ALBERTO VO5 EXTRA BODY 370ML  </t>
  </si>
  <si>
    <t xml:space="preserve">SHAMPOO ALIVE 2 EN 1 CABELLO GRASO 350 ML  </t>
  </si>
  <si>
    <t xml:space="preserve">SHAMPOO ALIVE 2 EN 1 CABELLO NORMAL 350ML  </t>
  </si>
  <si>
    <t xml:space="preserve">SHAMPOO ALIVE 2 EN 1 CABELLO SECO 350ML  </t>
  </si>
  <si>
    <t xml:space="preserve">SHAMPOO ALIVE 2 EN 1 TODO TIPO DE CABELLO 350ML  </t>
  </si>
  <si>
    <t xml:space="preserve">SHAMPOO ALIVE CABELLO GRASO 350 ML  </t>
  </si>
  <si>
    <t xml:space="preserve">SHAMPOO ALIVE CABELLO NORMAL 350ML  </t>
  </si>
  <si>
    <t xml:space="preserve">SHAMPOO ALIVE HIERBAS MEDICINALES COCO TROPICAL 413ML  </t>
  </si>
  <si>
    <t xml:space="preserve">SHAMPOO ALIVE TODO TIPO DE CABELLO 350ML  </t>
  </si>
  <si>
    <t xml:space="preserve">SHAMPOO BABY FINGER 100ML  </t>
  </si>
  <si>
    <t xml:space="preserve">SHAMPOO BABY FINGER 200ML  </t>
  </si>
  <si>
    <t xml:space="preserve">SHAMPOO PALMOLIVE  400ML  </t>
  </si>
  <si>
    <t xml:space="preserve">SHAMPOO TRESemmé ANTI-BREAKAGE 828ML  </t>
  </si>
  <si>
    <t xml:space="preserve">SHAMPOO TRESEMME CURLS  </t>
  </si>
  <si>
    <t xml:space="preserve">SHAMPOO TRESemmé KERATIN 592ML  </t>
  </si>
  <si>
    <t xml:space="preserve">SHAMPOO Y ACONDICIONADOR 2 EN 1 DISNEY TOY STORE 473ML  </t>
  </si>
  <si>
    <t xml:space="preserve">SIROPE HERSHEYS CHOCOLATE 680GR  </t>
  </si>
  <si>
    <t xml:space="preserve">SLEEP AID 25 MG 96 TAB  </t>
  </si>
  <si>
    <t xml:space="preserve">SOCATE PLASTICO  </t>
  </si>
  <si>
    <t xml:space="preserve">SORBETICO VAINILLA PAQ 4 UNID NABISCO  </t>
  </si>
  <si>
    <t xml:space="preserve">SPLASH BODY PHILOSOPHY LIMITED 88ML  </t>
  </si>
  <si>
    <t xml:space="preserve">STICKER PARA UÑAS VARIADOS  </t>
  </si>
  <si>
    <t xml:space="preserve">SUAVIZANTE FRAGANCIA BEBE 950CC LAS LLAVES  </t>
  </si>
  <si>
    <t xml:space="preserve">SUERO FACIAL GOQI BERRY  </t>
  </si>
  <si>
    <t xml:space="preserve">TABACOS DOÑA ELIZA ARTESANAL UNID  </t>
  </si>
  <si>
    <t xml:space="preserve">TACO DE UÑAS PEQ COLORES  </t>
  </si>
  <si>
    <t xml:space="preserve">TACO DE UÑAS PEQ NEGRO  </t>
  </si>
  <si>
    <t xml:space="preserve">TACO PARA UÑAS MORADO  </t>
  </si>
  <si>
    <t xml:space="preserve">TALCO BABY FINGER 100GR  </t>
  </si>
  <si>
    <t xml:space="preserve">TALCO JOHNSONS ORIGINAL 300GR  </t>
  </si>
  <si>
    <t xml:space="preserve">TAPA AMARILLA 1LT DESENGRASANTE  </t>
  </si>
  <si>
    <t xml:space="preserve">TAPABOCA NEGRO PURE LIFE 50 UNID  </t>
  </si>
  <si>
    <t xml:space="preserve">TATTO PARA UÑAS  </t>
  </si>
  <si>
    <t xml:space="preserve">TAZA ACANALADA HOO14  </t>
  </si>
  <si>
    <t xml:space="preserve">TAZA CON TAPA 26CM PLASTICO  </t>
  </si>
  <si>
    <t xml:space="preserve">TERMOMETRO  </t>
  </si>
  <si>
    <t xml:space="preserve">TINA 8OZ 10 UNID  </t>
  </si>
  <si>
    <t xml:space="preserve">TINTE EN POLVO NEGRO GRANDE LA CHINA 22-0  </t>
  </si>
  <si>
    <t xml:space="preserve">TINTE EN POLVO NEGRO PEQ. LA CHINA 2-0  </t>
  </si>
  <si>
    <t xml:space="preserve">TINTE RUBIO CENIZA CLARO 7/02 LOVIA  </t>
  </si>
  <si>
    <t xml:space="preserve">TOALLA FEMININA BY ALICE YSO DIURNO 8UNID  </t>
  </si>
  <si>
    <t xml:space="preserve">TOALLAS 10UND MORADA EX/SUAVE ALIVE  </t>
  </si>
  <si>
    <t xml:space="preserve">TOALLAS ALLUYAS VERDES 10UNID  </t>
  </si>
  <si>
    <t xml:space="preserve">TOALLAS ALWAYS CLASSIC NIGT  </t>
  </si>
  <si>
    <t xml:space="preserve">TOALLAS ALWAYS CLASSIC NORMAL  </t>
  </si>
  <si>
    <t xml:space="preserve">TOALLAS CLINICA FEMININA 8UND NOCHE  </t>
  </si>
  <si>
    <t xml:space="preserve">TOALLAS FEMENINAS 10UND EX/SUAVE ALIVE  </t>
  </si>
  <si>
    <t xml:space="preserve">TOALLAS PARA DESMAQUILLAR PURE NATURAL  </t>
  </si>
  <si>
    <t xml:space="preserve">TOALLAS PARA DESMAQUILLAR S.R.F GIRL  </t>
  </si>
  <si>
    <t xml:space="preserve">TOBILLERA DE ACERO DORADA ROIL  </t>
  </si>
  <si>
    <t xml:space="preserve">TOBILLERA DOBLE ACERO DORADA ROIL 037/039  </t>
  </si>
  <si>
    <t xml:space="preserve">TOBILLERA OJO TURCO ROIL  </t>
  </si>
  <si>
    <t xml:space="preserve">TOBILLERA ROIL  </t>
  </si>
  <si>
    <t xml:space="preserve">TOBILLERA SENSILLA COLGANTES Y BRILLANTES  </t>
  </si>
  <si>
    <t xml:space="preserve">TOBO PLASTICO POPULAR 10LT  </t>
  </si>
  <si>
    <t xml:space="preserve">TOMATE DE ARBOL  </t>
  </si>
  <si>
    <t xml:space="preserve">TOP COAT M&amp;Y ULTRA BRILLANTE  </t>
  </si>
  <si>
    <t xml:space="preserve">TOPITOS BALINES LIBERTY  </t>
  </si>
  <si>
    <t xml:space="preserve">TOPITOS DE ORO CHINO LIBERTY  </t>
  </si>
  <si>
    <t xml:space="preserve">TOPITOS FIGURAS CIRCON SEGURIDAD ROIL  </t>
  </si>
  <si>
    <t xml:space="preserve">TOPPER ACRILICO FELIZ NAVIDAD  </t>
  </si>
  <si>
    <t xml:space="preserve">TOPPER ACRILICO FLORES HAPPY BIRTHDAY  </t>
  </si>
  <si>
    <t xml:space="preserve">TOPPER ACRILICO LOVE  </t>
  </si>
  <si>
    <t xml:space="preserve">TOPPER CARTON VARIADOS  </t>
  </si>
  <si>
    <t xml:space="preserve">TOPPER CARTON VARIOS  </t>
  </si>
  <si>
    <t xml:space="preserve">TOPPER MINNIE HAPPY BIRTHDAY  </t>
  </si>
  <si>
    <t xml:space="preserve">TOPPER PLASTICO DECORADO  </t>
  </si>
  <si>
    <t xml:space="preserve">TOPPES COLAS DE SIRENA  </t>
  </si>
  <si>
    <t xml:space="preserve">TORTERA CLASICA 40CM EXT-GRANDE SABOR  </t>
  </si>
  <si>
    <t xml:space="preserve">TORTERA DE ALUMINIO 20X10  </t>
  </si>
  <si>
    <t xml:space="preserve">TORTERA DE ALUMINIO 26X8 CM  </t>
  </si>
  <si>
    <t xml:space="preserve">UÑAS POSTIZAS PROFESIONAL NAIL TIPS 100 PCS  </t>
  </si>
  <si>
    <t xml:space="preserve">USB 4 PUERTOS  </t>
  </si>
  <si>
    <t xml:space="preserve">VAINILLIN POR KG  </t>
  </si>
  <si>
    <t xml:space="preserve">VAPORUB 12 GR  </t>
  </si>
  <si>
    <t xml:space="preserve">VAPORUB 50GR  </t>
  </si>
  <si>
    <t xml:space="preserve">VASELINA 7Gr ROSY LIPS VARIADAS  </t>
  </si>
  <si>
    <t xml:space="preserve">VASELINA BABY FINGER PETROLEO 120GR  </t>
  </si>
  <si>
    <t xml:space="preserve">VASELINA FRUTAS 7GR  </t>
  </si>
  <si>
    <t xml:space="preserve">VASO 9 OZ CON TAPA DOMO UNID  </t>
  </si>
  <si>
    <t xml:space="preserve">VASO CON TAPA DOMO 16OZ ECONOMICO UNID  </t>
  </si>
  <si>
    <t xml:space="preserve">VASO CON TAPA DOMO 22oz UNID  </t>
  </si>
  <si>
    <t xml:space="preserve">VASO LICORERO  </t>
  </si>
  <si>
    <t xml:space="preserve">VASO PLASTICO DE COLORES 16 OZ  </t>
  </si>
  <si>
    <t xml:space="preserve">VASOS DE VIDRIO CON TAPA 8.5  </t>
  </si>
  <si>
    <t xml:space="preserve">VELA NUMERO MEDIANO PLATA/DORADA  </t>
  </si>
  <si>
    <t xml:space="preserve">VELA POPULAR 8 UNI  </t>
  </si>
  <si>
    <t xml:space="preserve">VELAS DE CUMPLEAÑOS ESTRELLAS  </t>
  </si>
  <si>
    <t xml:space="preserve">VELAS DE CUMPLEAÑOS I LOVE YOU  </t>
  </si>
  <si>
    <t xml:space="preserve">VELAS LARGAS CROMADAS  </t>
  </si>
  <si>
    <t xml:space="preserve">VELAS P/FIESTA COLOR PASTEL X 10UND  </t>
  </si>
  <si>
    <t xml:space="preserve">VELAS PEQ CORAZON ESTRELLA DORADAS  </t>
  </si>
  <si>
    <t xml:space="preserve">VIKI-VIKI AZUL/NEGRO 15GR  </t>
  </si>
  <si>
    <t xml:space="preserve">VINAGRE MAVESA 500ML  </t>
  </si>
  <si>
    <t xml:space="preserve">VITAMINA C 1000MG 20 PASTILLAS  </t>
  </si>
  <si>
    <t xml:space="preserve">YESQUERO  LEXUS  </t>
  </si>
  <si>
    <t>SET CADENA Y ZARCILLO ACERO DAMA ROIL</t>
  </si>
  <si>
    <t>[000050]</t>
  </si>
  <si>
    <t>CINTA METRICA PEQUEÑA</t>
  </si>
  <si>
    <t>[000052]</t>
  </si>
  <si>
    <t>BOLSA REGALO TELA DORADO/PLAT GRANDE</t>
  </si>
  <si>
    <t>[000053]</t>
  </si>
  <si>
    <t>BOLSA DE REGALO TELA PEQ.TRANSP DE COLORES</t>
  </si>
  <si>
    <t>[000055]</t>
  </si>
  <si>
    <t>CAJAS DE REGALO GRAND. DORADA Y PLATEADA</t>
  </si>
  <si>
    <t>[000056]</t>
  </si>
  <si>
    <t>CAJA DE REGALO PEQ. AMARILLA</t>
  </si>
  <si>
    <t>[00010]</t>
  </si>
  <si>
    <t>CHIMO EL APUREÑITO AZUL 20GR</t>
  </si>
  <si>
    <t>[00012]</t>
  </si>
  <si>
    <t>PEGA LOKA 3GR</t>
  </si>
  <si>
    <t>TOALLAS SANITARIAS ALLUAYS 10UND</t>
  </si>
  <si>
    <t>[00015]</t>
  </si>
  <si>
    <t>TAPA BOCA ADULTO MASK DISP BLANCA</t>
  </si>
  <si>
    <t>[00016]</t>
  </si>
  <si>
    <t>PRESERVATIVO X3 ESTIMULANTE DUO</t>
  </si>
  <si>
    <t>PRESERVATIVO X3 LUBRICANTE DUO</t>
  </si>
  <si>
    <t>PRESERVATIVO X3 SABORES DUO</t>
  </si>
  <si>
    <t>[00017]</t>
  </si>
  <si>
    <t>PRESERVATIVO X3 G-SENSATION DUO</t>
  </si>
  <si>
    <t>[00019]</t>
  </si>
  <si>
    <t>PRESERVATIVO X3 RETARDANTE DUO</t>
  </si>
  <si>
    <t>[00020]</t>
  </si>
  <si>
    <t>JABON CORPORAL 85GR ARGAN PALMOLIVE</t>
  </si>
  <si>
    <t>JABON CORPORAL 85GR ROSAS PALMOLIVE</t>
  </si>
  <si>
    <t>[00021]</t>
  </si>
  <si>
    <t>JABON CORPORAL 85GR CARBON PALMOLIVE</t>
  </si>
  <si>
    <t>[00051]</t>
  </si>
  <si>
    <t>BOLSA DE REGALO DORADO/PLATA TELA PEQ</t>
  </si>
  <si>
    <t>[003124]</t>
  </si>
  <si>
    <t>CURCUMA MOLIDA KG</t>
  </si>
  <si>
    <t>[008487]</t>
  </si>
  <si>
    <t>TOPPER PLASTICO ROSADOS/NEGRO</t>
  </si>
  <si>
    <t>[012274]</t>
  </si>
  <si>
    <t>GLOBO GRANDE REDONDO 18"</t>
  </si>
  <si>
    <t>[012277]</t>
  </si>
  <si>
    <t>GLOBO  NUMERO  GRANDE</t>
  </si>
  <si>
    <t>[014747]</t>
  </si>
  <si>
    <t>CUP CAKE ACRILICO 1 UNIDAD</t>
  </si>
  <si>
    <t>[014754]</t>
  </si>
  <si>
    <t>CUP CAKE ACRILICO 2 UNIDADES</t>
  </si>
  <si>
    <t>[014790]</t>
  </si>
  <si>
    <t>GLOBO PEQUEÑO COPA/CERVEZA/ BOTELLA VARIOS</t>
  </si>
  <si>
    <t>[014901]</t>
  </si>
  <si>
    <t>ESENCIA 60ML  NATA  FLAVORS.</t>
  </si>
  <si>
    <t>[015096]</t>
  </si>
  <si>
    <t>FONDANT BLANCO UNIDAD SABOR</t>
  </si>
  <si>
    <t>[015155]</t>
  </si>
  <si>
    <t>BOLSA DE CELOFAN 5X11 100UND CONDIMENTOS</t>
  </si>
  <si>
    <t>[015620]</t>
  </si>
  <si>
    <t>MANTEL METALIZADO FIESTA</t>
  </si>
  <si>
    <t>VELAS VOLCAN GRANDE</t>
  </si>
  <si>
    <t>BROCHA DE REPOSTERIA GRANDE</t>
  </si>
  <si>
    <t>ACIDO CITRICO KG</t>
  </si>
  <si>
    <t>PUDIN SABORES KG</t>
  </si>
  <si>
    <t>Prueba Pesable</t>
  </si>
  <si>
    <t>PINCELES ESCOLARES MANGO CORTO 1,2,3,4,5,6 X UND</t>
  </si>
  <si>
    <t>PAPEL SEDA COLORES VARIADOS</t>
  </si>
  <si>
    <t>PAPEL CREPE COLORES VARIADOS UND</t>
  </si>
  <si>
    <t>[12257]</t>
  </si>
  <si>
    <t>CARMELO DETALLADO VICTORIA FRESA/CHOCOLATE</t>
  </si>
  <si>
    <t>[12281]</t>
  </si>
  <si>
    <t>GLOBO FORMAS PEQ CORONAS/CORAZON/CAMION</t>
  </si>
  <si>
    <t>[12351]</t>
  </si>
  <si>
    <t>PALITO GRANDE CON BASE PARA GLOBO</t>
  </si>
  <si>
    <t>[12792]</t>
  </si>
  <si>
    <t>FERRERO UNIDAD CHOCOLATE BOMBON</t>
  </si>
  <si>
    <t>[1280000</t>
  </si>
  <si>
    <t>CAJA DE MADERA PEQUEÑA 11 X 14</t>
  </si>
  <si>
    <t>TERMO INFANTIL OREJITAS</t>
  </si>
  <si>
    <t>PALITO CON BASE PEQUEÑO PARA GLOBOS</t>
  </si>
  <si>
    <t>[14685]</t>
  </si>
  <si>
    <t>CAJA DE MADERA 15X15 PEQUEÑA</t>
  </si>
  <si>
    <t>[14687]</t>
  </si>
  <si>
    <t>CAJA DE MADERA GRANDE 20X20 SURPRISE</t>
  </si>
  <si>
    <t>[14689]</t>
  </si>
  <si>
    <t>CAPACILLO DORADO/PLATEADO PAQ DE 20UND.</t>
  </si>
  <si>
    <t>CAPACILLO DE COLORES Y FIGURAS PAQ. 20UND.</t>
  </si>
  <si>
    <t>[14735]</t>
  </si>
  <si>
    <t>CUP CAKE ESTUCHE 6 UND ACRILICO</t>
  </si>
  <si>
    <t>[14744]</t>
  </si>
  <si>
    <t>MINI PACK CON VISAGRA FORMA AGRILICO</t>
  </si>
  <si>
    <t>[14751]</t>
  </si>
  <si>
    <t>COPA 8ONZ FLEXIBLE ACRILICO DAREL UNID</t>
  </si>
  <si>
    <t>[14752]</t>
  </si>
  <si>
    <t>PACK CUADRADO MINI PARCK CON TAPA ACRILICO DARNEL 15</t>
  </si>
  <si>
    <t>[14782]</t>
  </si>
  <si>
    <t>GLOBOS PAQ. 5UND INSPIRE SMILE CHENGIL B</t>
  </si>
  <si>
    <t>[14786]</t>
  </si>
  <si>
    <t>PLATOS PAQ. 6UND HAPPY BIRTHDAY</t>
  </si>
  <si>
    <t>[14788]</t>
  </si>
  <si>
    <t>VASO MEDIANO HAPPY BIRTHDAY DECORADO</t>
  </si>
  <si>
    <t>TOPPER PLASTICO FELIZ CUMPLEAÑOS</t>
  </si>
  <si>
    <t>ESENCIA 60ML COCO FLAVORS</t>
  </si>
  <si>
    <t>ESENCIA 60ML VAINILLA BLANCA  FLAVORS.</t>
  </si>
  <si>
    <t>ESENCIA 60ML VAINILLA NEGRA FLAVOR.</t>
  </si>
  <si>
    <t>GRANGEAS MIX COLORES VARIADOS</t>
  </si>
  <si>
    <t>COLOR EN POLVO COLORISA 20GR</t>
  </si>
  <si>
    <t>PAQUETE PALETAS HELADOS 50UND</t>
  </si>
  <si>
    <t>[15060]</t>
  </si>
  <si>
    <t>ENVASE DE ALUMINO N° 420 UND (SABOR)</t>
  </si>
  <si>
    <t>[15086]</t>
  </si>
  <si>
    <t>COLORANTE POTE PEQ.</t>
  </si>
  <si>
    <t>[15089]</t>
  </si>
  <si>
    <t>BOLSA DE 10KG X UNIDAD</t>
  </si>
  <si>
    <t>[15126]</t>
  </si>
  <si>
    <t>MEZCLA PARA TORTAS PURATOS PESABLE KG</t>
  </si>
  <si>
    <t>[15158]</t>
  </si>
  <si>
    <t>BOLSA CELOFAN 1/4 X 100 UNID</t>
  </si>
  <si>
    <t>[15200]</t>
  </si>
  <si>
    <t>ESENCIA 60ML ALMENDRA CAROLESEN</t>
  </si>
  <si>
    <t>[152311]</t>
  </si>
  <si>
    <t>PASTILLAJE DECORATIVO LLUVIA ESTRELLAS</t>
  </si>
  <si>
    <t>[15237]</t>
  </si>
  <si>
    <t>PASTILLAJE DECORATIVO LLUVIA ESTRELLA</t>
  </si>
  <si>
    <t>[15275]</t>
  </si>
  <si>
    <t>BOQUILLA GRANDE ECON/FORMAS VARIAS</t>
  </si>
  <si>
    <t>[15332]</t>
  </si>
  <si>
    <t>PIMIENTA ROJA DE CAYENA BADIA KG</t>
  </si>
  <si>
    <t>[15409]</t>
  </si>
  <si>
    <t>[15417]</t>
  </si>
  <si>
    <t>CAPACILLO BLANCO #9  10UND.</t>
  </si>
  <si>
    <t>[15424]</t>
  </si>
  <si>
    <t>ENVASE PARA ARROZ CHINO X 1UND.</t>
  </si>
  <si>
    <t>CHIA ORGANIC KG</t>
  </si>
  <si>
    <t>ESENCIA DE AREQUIPE 60GR</t>
  </si>
  <si>
    <t>[15708]</t>
  </si>
  <si>
    <t>TOPPER TORTA BIGOTE,CERVEZA, BOB PATROL, CARRO</t>
  </si>
  <si>
    <t>[15710]</t>
  </si>
  <si>
    <t>TOPPES CARTON PRINCESA</t>
  </si>
  <si>
    <t>[15712]</t>
  </si>
  <si>
    <t>DISCO CARTON N°12 DORADO /PLATEADO</t>
  </si>
  <si>
    <t>[15713]</t>
  </si>
  <si>
    <t>DISCO DE CARTON N°14 DORADO/PLATEADO</t>
  </si>
  <si>
    <t>ESENCIA DE CHICLE 60ML     CAROLESEN</t>
  </si>
  <si>
    <t>TAPABOCA KN95 3D MASK</t>
  </si>
  <si>
    <t>ENVASE DE ALUMINIO MODELO E747 10UNID</t>
  </si>
  <si>
    <t>ENVASE DE ALUMINIO MODELO E788 10 UNID</t>
  </si>
  <si>
    <t>CAPACILLO BLANCO MOT-NAVIDAD</t>
  </si>
  <si>
    <t>[20710]</t>
  </si>
  <si>
    <t>MANGA DE SILICON AZUL PEQUEÑO</t>
  </si>
  <si>
    <t>[20712]</t>
  </si>
  <si>
    <t>MANGA DE SILICON AZUL GRANDE</t>
  </si>
  <si>
    <t>[20721]</t>
  </si>
  <si>
    <t>PINZA PARA ROPA DE MADERA</t>
  </si>
  <si>
    <t>[20840]</t>
  </si>
  <si>
    <t>TERMO SENCILLO COLORES VARIADOS</t>
  </si>
  <si>
    <t>RESALTADOR FINO X UNID. POINTER</t>
  </si>
  <si>
    <t>PORTA MINA X UNIDAD. POINTER</t>
  </si>
  <si>
    <t>BOLIGRAFO CORONA 1.0MM  CORONA</t>
  </si>
  <si>
    <t>SACAPUNTA CON DEPOSITO</t>
  </si>
  <si>
    <t>BOLIGRAFO GEL FINE PRO X UNIDA POINTER</t>
  </si>
  <si>
    <t>[369200]</t>
  </si>
  <si>
    <t>CINTA TELA MEDIANA</t>
  </si>
  <si>
    <t>[36990]</t>
  </si>
  <si>
    <t>GLOBO BURBUJA X UND.</t>
  </si>
  <si>
    <t>[37010]</t>
  </si>
  <si>
    <t>PALITOS PARA GLOBOS 40CM</t>
  </si>
  <si>
    <t>[371200]</t>
  </si>
  <si>
    <t>POTE GRANDE ANTIBACTERIAL</t>
  </si>
  <si>
    <t>[0091952052063]</t>
  </si>
  <si>
    <t>LECHE EVAPORADA ENTERA WEPA 400GR</t>
  </si>
  <si>
    <t>[0091952052087]</t>
  </si>
  <si>
    <t>CREMA DE LECHE 200GR  WEPA</t>
  </si>
  <si>
    <t>[009800007615]</t>
  </si>
  <si>
    <t>TIC TAC FRESHMINTS 29GR</t>
  </si>
  <si>
    <t>[009800120499]</t>
  </si>
  <si>
    <t>FERRERO ROCHER 48 UNIDADES</t>
  </si>
  <si>
    <t>[009800123018]</t>
  </si>
  <si>
    <t>CHOCOLATE 38GR X 3  FERRERO ROCHER</t>
  </si>
  <si>
    <t>[009800895007]</t>
  </si>
  <si>
    <t>NUTELLA 371 GR</t>
  </si>
  <si>
    <t>[00985535]</t>
  </si>
  <si>
    <t>KINDER BUENO CON AVELLANA 2BARS 43G</t>
  </si>
  <si>
    <t>[00986932]</t>
  </si>
  <si>
    <t>CHOCOLATE KINDER JOY HOLIDAY</t>
  </si>
  <si>
    <t>[012546011112]</t>
  </si>
  <si>
    <t>CHICLE TRIDENT BLISTER FRUTAS/NARANJA</t>
  </si>
  <si>
    <t>[012546011600]</t>
  </si>
  <si>
    <t>CHICLE TRIDENT BLISTER FRUTAS/FRESA</t>
  </si>
  <si>
    <t>[014113910668]</t>
  </si>
  <si>
    <t>PISTACHOS WONDERFUL SALT Y PEPPER CON CONCHA 1,13KG</t>
  </si>
  <si>
    <t>MEZCLA DE BROWNIE BETTY CROCKER 510GR</t>
  </si>
  <si>
    <t>PESTAÑAS M&amp;Y POR PUNTO 10MM/12MM/14MM</t>
  </si>
  <si>
    <t>[020714494391]</t>
  </si>
  <si>
    <t>BASE CLINIQUE HYDRATATION MAXIMUM 80ML</t>
  </si>
  <si>
    <t>[022200940207]</t>
  </si>
  <si>
    <t>DESODORANTE 51GR SPPED STICK REGULAR</t>
  </si>
  <si>
    <t>[022200940221]</t>
  </si>
  <si>
    <t>DESODORANTE 51GR POWER FRESH SPPED STICK</t>
  </si>
  <si>
    <t>[022200940245]</t>
  </si>
  <si>
    <t>DESODORANTE 51GR SPPED STICK FRESH</t>
  </si>
  <si>
    <t>[022200940252]</t>
  </si>
  <si>
    <t>DESODORANTE 51GR SPPED STICK COOL CLEAR</t>
  </si>
  <si>
    <t>[022200962995]</t>
  </si>
  <si>
    <t>LADY SPEED STICK INVISIBLE DRY 1,4 OZ</t>
  </si>
  <si>
    <t>CARAMELOS SALVAVIDAS SABOR CLASICO 32GR</t>
  </si>
  <si>
    <t>CACAO EN POLVO KG</t>
  </si>
  <si>
    <t>[029000017191]</t>
  </si>
  <si>
    <t>PISTACHO LOVERS MIX PLANTERS 524GR</t>
  </si>
  <si>
    <t>[029000076822]</t>
  </si>
  <si>
    <t>MANI PLANTERS SALTED PEANUTS 28G</t>
  </si>
  <si>
    <t>[030000436073]</t>
  </si>
  <si>
    <t>SIMPLY GRANOLA 978GR QUAKER</t>
  </si>
  <si>
    <t>[031604028831]</t>
  </si>
  <si>
    <t>MAGNESIUM 400MG 150 CAPSULAS</t>
  </si>
  <si>
    <t>[033844003111]</t>
  </si>
  <si>
    <t>CONDIMENTO BADIA PAPRIKA 2,04 KG</t>
  </si>
  <si>
    <t>[033844005344]</t>
  </si>
  <si>
    <t>NUEZ MOSCADA MOLIDA 453.6GR.  BADIA</t>
  </si>
  <si>
    <t>[033844005795]</t>
  </si>
  <si>
    <t>CLAVOS DE OLOR 453.6 GR EN POLVO</t>
  </si>
  <si>
    <t>[033844009915]</t>
  </si>
  <si>
    <t>SEMILLA DE MOSTAZA 680.4GR MUSRARS SEED BADIA</t>
  </si>
  <si>
    <t>[034000249862]</t>
  </si>
  <si>
    <t>CHOCOLATE HERSHEY´S MIL CHOCOLATE 43GR</t>
  </si>
  <si>
    <t>[03404700]</t>
  </si>
  <si>
    <t>SIROP DE CHOCOLATE HERSHEY´S 1.36 KG</t>
  </si>
  <si>
    <t>[03424005]</t>
  </si>
  <si>
    <t>HERSHEYS CHOCOLATE LECHE 43G</t>
  </si>
  <si>
    <t>[03424102]</t>
  </si>
  <si>
    <t>HERSHEYS 41G  CHOCOLATE ALMENDRA MILK ALMENDRA</t>
  </si>
  <si>
    <t>[03424607]</t>
  </si>
  <si>
    <t>CHOCOLATE MILK 42G.  CRISP WAFERS  KIT KAT</t>
  </si>
  <si>
    <t>[03444009]</t>
  </si>
  <si>
    <t>GALLETA 42G RELLENA DE CHOCOLATE 2 PEANUT  REESES</t>
  </si>
  <si>
    <t>[035000449955]</t>
  </si>
  <si>
    <t>CREMA DENTAL COLGATE MAX FRESH 215GR</t>
  </si>
  <si>
    <t>[035000782946]</t>
  </si>
  <si>
    <t>CREMA DENTAL COLGATE KIDS 130GR</t>
  </si>
  <si>
    <t>[037600110754]</t>
  </si>
  <si>
    <t>MANTEQUILLA DE MANI SKIPPY CREMY 462</t>
  </si>
  <si>
    <t>GR(AZU</t>
  </si>
  <si>
    <t>L CLARO</t>
  </si>
  <si>
    <t>[038000138416]</t>
  </si>
  <si>
    <t>PAPAS PRINGLES ORIGINAL 149GR</t>
  </si>
  <si>
    <t>[038000138638]</t>
  </si>
  <si>
    <t>PAPAS PRINGLES GRANDES PIZZA 158GR</t>
  </si>
  <si>
    <t>[03800013887]</t>
  </si>
  <si>
    <t>PAPAS PRINGLES SAL Y VINAGRE 158 GR</t>
  </si>
  <si>
    <t>[038000138874]</t>
  </si>
  <si>
    <t>PAPAS PRINGLES JALAPEÑO 158 GR</t>
  </si>
  <si>
    <t>[038000183713]</t>
  </si>
  <si>
    <t>PAPAS PRINGLES GRANDES BBQ 158GR</t>
  </si>
  <si>
    <t>[038000183737]</t>
  </si>
  <si>
    <t>PAPAS PRINGLES PEQ. BBQ 40GR</t>
  </si>
  <si>
    <t>[038000845512]</t>
  </si>
  <si>
    <t>PAPAS PRINGLES PEQ. ORIGINAL 37GR</t>
  </si>
  <si>
    <t>[040000000327]</t>
  </si>
  <si>
    <t>M&amp;M PEANUT 49.3GR</t>
  </si>
  <si>
    <t>[040000001638]</t>
  </si>
  <si>
    <t>CARAMELOS SKITTLES CANDIES 61.5G  OR</t>
  </si>
  <si>
    <t>IGINAL</t>
  </si>
  <si>
    <t>ROJO</t>
  </si>
  <si>
    <t>[040000009702]</t>
  </si>
  <si>
    <t>CARAMELOS 58.7G FRUIT HERSHEYSCHEWS</t>
  </si>
  <si>
    <t>STARB</t>
  </si>
  <si>
    <t>URST</t>
  </si>
  <si>
    <t>[040000422068]</t>
  </si>
  <si>
    <t>MILKYWAY 52,2GR</t>
  </si>
  <si>
    <t>[040000424314]</t>
  </si>
  <si>
    <t>CHOCOLATE SATISFIES SNICKERS 52.7GR</t>
  </si>
  <si>
    <t>[040000514251]</t>
  </si>
  <si>
    <t>CHOCOLATE SNICKERS 52.7GR</t>
  </si>
  <si>
    <t>[040000514510]</t>
  </si>
  <si>
    <t>CHOCOLATE M&amp;M PEANUT 49.3G</t>
  </si>
  <si>
    <t>[040000533191]</t>
  </si>
  <si>
    <t>M/M MIL CHOCOLATE MILK 185GR</t>
  </si>
  <si>
    <t>CHOCOLATE TWIX  TWO LEFT 50.7 GR</t>
  </si>
  <si>
    <t>[041554009019]</t>
  </si>
  <si>
    <t>MASCARA DE PESTAÑAS MAYBELLINE</t>
  </si>
  <si>
    <t>[041554009026]</t>
  </si>
  <si>
    <t>RIMEL MAYBELLINE AMARILLO</t>
  </si>
  <si>
    <t>[041554009194]</t>
  </si>
  <si>
    <t>RIMEL + LAPIZ MAYBELLINE</t>
  </si>
  <si>
    <t>[041554259247]</t>
  </si>
  <si>
    <t>CORREPTOR MAYBELLINE AGE REWING</t>
  </si>
  <si>
    <t>[041554540314]</t>
  </si>
  <si>
    <t>RIMEL MAYBELLINE DORADO</t>
  </si>
  <si>
    <t>TINTE BIGEN C DARK BROWN</t>
  </si>
  <si>
    <t>MANTEQUILLA DE MANI JIF 1,36KG</t>
  </si>
  <si>
    <t>GOTA DE CHOCOLATE DE LECHE KG</t>
  </si>
  <si>
    <t>[0667502081178]</t>
  </si>
  <si>
    <t>SPLASH PURE SEDUCTION V/S 250ML</t>
  </si>
  <si>
    <t>[0667528031116]</t>
  </si>
  <si>
    <t>SPLASH SHEER LOVE V/S 250ML</t>
  </si>
  <si>
    <t>[0667539440008]</t>
  </si>
  <si>
    <t>CREMA P/DAMA PURE SEDUCTION V/S 236ML</t>
  </si>
  <si>
    <t>[0667539900021]</t>
  </si>
  <si>
    <t>CREMA P/DAMA SHEER LOVE V/S 236ML</t>
  </si>
  <si>
    <t>[0667539980004]</t>
  </si>
  <si>
    <t>CREMA P/DAMA MANGO TEMPTATION V/S 236ML</t>
  </si>
  <si>
    <t>[072250051071]</t>
  </si>
  <si>
    <t>BROWNIE DE OREO 85GR</t>
  </si>
  <si>
    <t>[073930680109]</t>
  </si>
  <si>
    <t>PEGA DUO  ADHESIVE</t>
  </si>
  <si>
    <t>[074312008368]</t>
  </si>
  <si>
    <t>ZING 50 MG INMUNE HEALTH 400 CAP.</t>
  </si>
  <si>
    <t>[074764304308]</t>
  </si>
  <si>
    <t>PEGA PARA PESTAÑAS ARDEL 22ML</t>
  </si>
  <si>
    <t>[076991002118]</t>
  </si>
  <si>
    <t>ALMENDRA BOLSA FILETEADA C/PIEL  ALMONDS MARIANI</t>
  </si>
  <si>
    <t>[079400265302]</t>
  </si>
  <si>
    <t>DESODORANTE DEGREE MEN EN BARRA SPORT 48GR</t>
  </si>
  <si>
    <t>[079400265708]</t>
  </si>
  <si>
    <t>DESODORANTE DEGREE MEN EN BARRA SPORT 76GR</t>
  </si>
  <si>
    <t>[079400266200]</t>
  </si>
  <si>
    <t>DESODORANTE DEGREE WOMEN  EN BARRA SPORT 74GR</t>
  </si>
  <si>
    <t>COLOR KG</t>
  </si>
  <si>
    <t>[0795675803628]</t>
  </si>
  <si>
    <t>ACEITE GROUP 3 EN 1 30ML</t>
  </si>
  <si>
    <t>[088300196883]</t>
  </si>
  <si>
    <t>PERFUME CALVIN KLEIN GRANDE 100ML</t>
  </si>
  <si>
    <t>[091952051981]</t>
  </si>
  <si>
    <t>LECHE CONDESADA 395GR CONDYLAC</t>
  </si>
  <si>
    <t>[096619332724]</t>
  </si>
  <si>
    <t>PIMIENTA NEGRA ENTERA C-MOLINO</t>
  </si>
  <si>
    <t>[096619338696]</t>
  </si>
  <si>
    <t>ALMOND FLOUR BLANCHED KIRLAND 1.36KG</t>
  </si>
  <si>
    <t>[096619362851]</t>
  </si>
  <si>
    <t>NUECES KIRLAND WALNUTS 1.36KG</t>
  </si>
  <si>
    <t>[096619393916]</t>
  </si>
  <si>
    <t>VITAMINA D3 50MG 600TAB</t>
  </si>
  <si>
    <t>[096619480555]</t>
  </si>
  <si>
    <t>GUMMIES ADULT 250 MG 180 GOMITAS</t>
  </si>
  <si>
    <t>[096619533602]</t>
  </si>
  <si>
    <t>QUINOA ORGANIC 2,04KG</t>
  </si>
  <si>
    <t>[096619536092]</t>
  </si>
  <si>
    <t>ALLERGY MEDICINE (ANTIALERGICO) 600 TAB. 25 MG</t>
  </si>
  <si>
    <t>[096619846016]</t>
  </si>
  <si>
    <t>ALMENDRA ENTERA KIRKLAND</t>
  </si>
  <si>
    <t>[096619879021]</t>
  </si>
  <si>
    <t>ANTACID CALCIUM CARBONATE 1000 MG 265 TAB</t>
  </si>
  <si>
    <t>[096619880881]</t>
  </si>
  <si>
    <t>IBUPROFEN IB TABLETS 200MG  500 TAB</t>
  </si>
  <si>
    <t>[096619982684]</t>
  </si>
  <si>
    <t>VITAMINA C 1000 MG 500 TAB</t>
  </si>
  <si>
    <t>[096619985012]</t>
  </si>
  <si>
    <t>VITAMINA C 500 MG 500 TAB</t>
  </si>
  <si>
    <t>JENGIBRE MOLIDO KG</t>
  </si>
  <si>
    <t>[1011003016904]</t>
  </si>
  <si>
    <t>CREMA DE AVELLANA NUZART 350GR CHOCOLATE.</t>
  </si>
  <si>
    <t>[1011003018816]</t>
  </si>
  <si>
    <t>CREMA DE AVELLANA NUZART 350GR CHOCOLATE DUO.</t>
  </si>
  <si>
    <t>[1023000000008]</t>
  </si>
  <si>
    <t>JABONERA VARIAS</t>
  </si>
  <si>
    <t>[1026000000009]</t>
  </si>
  <si>
    <t>ARGOLLA DE 1.5 MM HASTA 4MM</t>
  </si>
  <si>
    <t>[1027000000006]</t>
  </si>
  <si>
    <t>ARGOLLA DE 6 MM LIBERTY</t>
  </si>
  <si>
    <t>[1029000000000]</t>
  </si>
  <si>
    <t>CADENAS SHOCKERS SENCILLO</t>
  </si>
  <si>
    <t>[1030000000006]</t>
  </si>
  <si>
    <t>ARGOLLA DORADA BRILLANTE LIBERTY</t>
  </si>
  <si>
    <t>[1031000000003]</t>
  </si>
  <si>
    <t>PULSERA CON ESCLAVA BRILLANTE</t>
  </si>
  <si>
    <t>[1033000000007]</t>
  </si>
  <si>
    <t>INTERRUPTOR P/ BLANCO SM ELECT/</t>
  </si>
  <si>
    <t>LINAZA POR KG</t>
  </si>
  <si>
    <t>CARMENCITA KG</t>
  </si>
  <si>
    <t>[1083000000002]</t>
  </si>
  <si>
    <t>PORTA COSMETICOS</t>
  </si>
  <si>
    <t>[1087000000000]</t>
  </si>
  <si>
    <t>ESCARCHA SOBRE COLORES VARIOS</t>
  </si>
  <si>
    <t>[1088000000007]</t>
  </si>
  <si>
    <t>GANCHITO TRANSPARENTE UNID</t>
  </si>
  <si>
    <t>[1089000000004]</t>
  </si>
  <si>
    <t>GANCHO TRANSPARENTE CORAZON</t>
  </si>
  <si>
    <t>OREGANO ENTERO KG</t>
  </si>
  <si>
    <t>PAPELON PANELA 450 GR</t>
  </si>
  <si>
    <t>LAUREL POR KG</t>
  </si>
  <si>
    <t>ALBAHACA POR KG</t>
  </si>
  <si>
    <t>MISTOLIN FRAGANCIA BEBE 828ML</t>
  </si>
  <si>
    <t>GANCHITO DE LUJO</t>
  </si>
  <si>
    <t>[1230]</t>
  </si>
  <si>
    <t>TORONTO DETALLADO NESTLE</t>
  </si>
  <si>
    <t>[1232000000004]</t>
  </si>
  <si>
    <t>COLAS POMPOM X PAR</t>
  </si>
  <si>
    <t>[123456789128]</t>
  </si>
  <si>
    <t>LECHE EN POLVO DOBON 120GR</t>
  </si>
  <si>
    <t>LUCES LED NAVIDAD 100L.</t>
  </si>
  <si>
    <t>TIENE EL MISMO CODIGO DE LA LECHE DOBON</t>
  </si>
  <si>
    <t>[1243]</t>
  </si>
  <si>
    <t>CARAMELO CHAO MENTA DETALLADO VARIADOS</t>
  </si>
  <si>
    <t>[1245]</t>
  </si>
  <si>
    <t>CHICLES CUBO 5G LOKIÑO SUPER</t>
  </si>
  <si>
    <t>[1247]</t>
  </si>
  <si>
    <t>CARAMELO DETALLADO LOKIÑO</t>
  </si>
  <si>
    <t>[1248]</t>
  </si>
  <si>
    <t>CHUPETAS SUPER COCO DETALLADA</t>
  </si>
  <si>
    <t>[1251]</t>
  </si>
  <si>
    <t>CARAMELO CUBO RICATO DETALLADO</t>
  </si>
  <si>
    <t>[1252]</t>
  </si>
  <si>
    <t>CARAMELO LOKIÑO EN BARRA ORIGINAL/SURTIDA</t>
  </si>
  <si>
    <t>[1253]</t>
  </si>
  <si>
    <t>CARAMELO TURRON 5G SUPERCOCO UNID</t>
  </si>
  <si>
    <t>[1255000000003]</t>
  </si>
  <si>
    <t>CARAMELO DETALLADO AZUL/BLANCO BIANCHI</t>
  </si>
  <si>
    <t>[1261000000004]</t>
  </si>
  <si>
    <t>ARGOLLA DE 5 MM</t>
  </si>
  <si>
    <t>[1262000000001]</t>
  </si>
  <si>
    <t>SET CADENA Y ZARCILLO DAMA ROIL 025</t>
  </si>
  <si>
    <t>[1264000000005]</t>
  </si>
  <si>
    <t>ANILLO DE ACERO DAMA PIEDRA/DORADO ROIL</t>
  </si>
  <si>
    <t>[1266000000009]</t>
  </si>
  <si>
    <t>GANCHOS TIC TAC NIÑA X PAR PLASTICOS COLORES</t>
  </si>
  <si>
    <t>[12683] NUTELLA</t>
  </si>
  <si>
    <t>POTE  X UNIDAD   950Gr.  NUTELLA</t>
  </si>
  <si>
    <t>[127] AGAR AGAR</t>
  </si>
  <si>
    <t>POR KG</t>
  </si>
  <si>
    <t>[1271000000003]</t>
  </si>
  <si>
    <t>RELOJ DIGITAL SPORT</t>
  </si>
  <si>
    <t>[1272000000000]</t>
  </si>
  <si>
    <t>RELOJ LED CON BROCHE</t>
  </si>
  <si>
    <t>[1273000000007]</t>
  </si>
  <si>
    <t>RELOJ LED CUADRADO/REDONDO BROCHE</t>
  </si>
  <si>
    <t>[1274000000004]</t>
  </si>
  <si>
    <t>RELOJ DIGITAL</t>
  </si>
  <si>
    <t>[1275000000001]</t>
  </si>
  <si>
    <t>RELOJ DAMA NUEVO DIGITAL</t>
  </si>
  <si>
    <t>[1278000000002]</t>
  </si>
  <si>
    <t>RELOJ DIGITAL LIGHT COLORES PEQ</t>
  </si>
  <si>
    <t>[1279000000009]</t>
  </si>
  <si>
    <t>RELOJ DIGITAL A SPORT</t>
  </si>
  <si>
    <t>[128]</t>
  </si>
  <si>
    <t>NEVAZUCAR GLASS POR KG</t>
  </si>
  <si>
    <t>[1284]</t>
  </si>
  <si>
    <t>ZARCILLO 5 X 1</t>
  </si>
  <si>
    <t>[1287]</t>
  </si>
  <si>
    <t>CARAMELO  MINI BUM DETALLADO  COLOMBINA</t>
  </si>
  <si>
    <t>[1287000000004]</t>
  </si>
  <si>
    <t>GANCHITO DE NIÑA X 2 UNID</t>
  </si>
  <si>
    <t>[1288000000001]</t>
  </si>
  <si>
    <t>TOPITOS DORADOS BRILLANTES LIBERTY</t>
  </si>
  <si>
    <t>[1290000000004]</t>
  </si>
  <si>
    <t>[1292000000008]</t>
  </si>
  <si>
    <t>RELOJ ANALOGICO DE CABALLERO</t>
  </si>
  <si>
    <t>[1293000000005]</t>
  </si>
  <si>
    <t>TERMO DIBUJO JAPONES</t>
  </si>
  <si>
    <t>[1294000000002]</t>
  </si>
  <si>
    <t>RELOJ LED HEROES/PRINCESAS LAG.</t>
  </si>
  <si>
    <t>[1303000000001]</t>
  </si>
  <si>
    <t>RELOJ 5 LED TENSION ARTERIAL</t>
  </si>
  <si>
    <t>[1323000000009]</t>
  </si>
  <si>
    <t>PERFUME INVICTUS 100ML GRANDE</t>
  </si>
  <si>
    <t>[1329546067445]</t>
  </si>
  <si>
    <t>COLGATE TOTAL 180GR</t>
  </si>
  <si>
    <t>[1339000000000]</t>
  </si>
  <si>
    <t>RELOJ NIÑO VARIADOS HAPPY TIME</t>
  </si>
  <si>
    <t>[1340000000006]</t>
  </si>
  <si>
    <t>RELOJ DIGITAL SPORTS TEDONG 81</t>
  </si>
  <si>
    <t>[1341000000003]</t>
  </si>
  <si>
    <t>RELOJ DIGITAL CASIO WATER RESIST</t>
  </si>
  <si>
    <t>[1346000000008]</t>
  </si>
  <si>
    <t>TERMO DE DINOSAURIO</t>
  </si>
  <si>
    <t>[1347000000005]</t>
  </si>
  <si>
    <t>TERMO INFANTIL VENADO</t>
  </si>
  <si>
    <t>[1350000000005]</t>
  </si>
  <si>
    <t>RELOJ CABALLERO ANALOGICO</t>
  </si>
  <si>
    <t>[1351000000002]</t>
  </si>
  <si>
    <t>RELOJ DIGITAL ADOLECENTE LCD</t>
  </si>
  <si>
    <t>[1352000000009]</t>
  </si>
  <si>
    <t>ZARCILLOS PERLA DORADA</t>
  </si>
  <si>
    <t>[1353000000006]</t>
  </si>
  <si>
    <t>CAJA PORTA RELOJ</t>
  </si>
  <si>
    <t>[1355000000000]</t>
  </si>
  <si>
    <t>CAJA DE BELMONT GRANDE</t>
  </si>
  <si>
    <t>[1356000000007]</t>
  </si>
  <si>
    <t>BELMONT PEQUEÑO</t>
  </si>
  <si>
    <t>[1409000000000]</t>
  </si>
  <si>
    <t>VELAS CUMPLEAÑOS ALARGADAS</t>
  </si>
  <si>
    <t>[1412000000000]</t>
  </si>
  <si>
    <t>VELAS LARGAS CURVAS TO YOU</t>
  </si>
  <si>
    <t>[1413000000007]</t>
  </si>
  <si>
    <t>VELAS LETRAS HAPPY BIRTHDAY</t>
  </si>
  <si>
    <t>[1422000000009]</t>
  </si>
  <si>
    <t>GUILLOTINA UÑAS THE EDGER CUTTER</t>
  </si>
  <si>
    <t>[1425000000000]</t>
  </si>
  <si>
    <t>PEGA CON BROCHA NAIL GLUE</t>
  </si>
  <si>
    <t>[1426000000007]</t>
  </si>
  <si>
    <t>CORTA CUTICULA PLASTICO DAVEY</t>
  </si>
  <si>
    <t>AVELLANA POR KG SABOR.</t>
  </si>
  <si>
    <t>[1430000000004]</t>
  </si>
  <si>
    <t>DECOLORANTE POWDER 20 GR</t>
  </si>
  <si>
    <t>[1431000000001]</t>
  </si>
  <si>
    <t>PINZA LAZO CRISTAL</t>
  </si>
  <si>
    <t>[1440000000003]</t>
  </si>
  <si>
    <t>GLOBO ESTRELLA/ARBOL/BOTAS NAVIDAD</t>
  </si>
  <si>
    <t>[1441000000000]</t>
  </si>
  <si>
    <t>GLOBO ARBOL NAVIDAD GRANDE</t>
  </si>
  <si>
    <t>[1443000000004]</t>
  </si>
  <si>
    <t>GLOBO REDONDO NAVIDAD N°18</t>
  </si>
  <si>
    <t>[1447000000002]</t>
  </si>
  <si>
    <t>PINZA LACITO NIÑA X 2 UNID</t>
  </si>
  <si>
    <t>[1448000000009]</t>
  </si>
  <si>
    <t>GLOBO TWISTER CROMADO DUNPAI</t>
  </si>
  <si>
    <t>[1449000000006]</t>
  </si>
  <si>
    <t>GLOBO NORMAL BALLOONS R11 X 50 UNID</t>
  </si>
  <si>
    <t>[1450000000002]</t>
  </si>
  <si>
    <t>GLOBO NORMAL DETALLADO</t>
  </si>
  <si>
    <t>[1452000000006]</t>
  </si>
  <si>
    <t>GLOBO CROMADO BALLOONS X 50UNID</t>
  </si>
  <si>
    <t>SPIDER GEL MINI UV/LED M&amp;Y</t>
  </si>
  <si>
    <t>[1470000000000]</t>
  </si>
  <si>
    <t>LIGAS PARA EL CABELLO</t>
  </si>
  <si>
    <t>[1472000000004]</t>
  </si>
  <si>
    <t>ENCHUFE BENJAMIN NARANJA UNID</t>
  </si>
  <si>
    <t>AUDIFONOS i7S</t>
  </si>
  <si>
    <t>LAZO GRANDES PARA REGALO 30MM</t>
  </si>
  <si>
    <t>PAPEL CELOFAN ESTAMPADO</t>
  </si>
  <si>
    <t>ESPONJA TOP BEAUTY 4 PIEZAS</t>
  </si>
  <si>
    <t>[1492000000002]</t>
  </si>
  <si>
    <t>ESPONJA TOP BEAUTY 6 PIEZAS</t>
  </si>
  <si>
    <t>[1493000000009]</t>
  </si>
  <si>
    <t>ESPONJA TOP BEAUTY 10 PIEZAS</t>
  </si>
  <si>
    <t>BRILLOS LABIAL MAGICOS VARIADOS</t>
  </si>
  <si>
    <t>CUBITO DETALLADO MAGGI</t>
  </si>
  <si>
    <t>[1572000000001]</t>
  </si>
  <si>
    <t>MAIZENA 250 GR</t>
  </si>
  <si>
    <t>[1576000000009]</t>
  </si>
  <si>
    <t>PAQUETE BOLSA 2KG 100UNID</t>
  </si>
  <si>
    <t>[1577000000006]</t>
  </si>
  <si>
    <t>CHUP. BIG BOM SUPER SOUR XXL 48UNID</t>
  </si>
  <si>
    <t>PAQUETE BOLSA PLASTICA 10KG 100UNID</t>
  </si>
  <si>
    <t>[1578000000003]</t>
  </si>
  <si>
    <t>PAQUETE BOLSA PLAST TRANSPARENTE SIN ASA  1/4KG 100UNID</t>
  </si>
  <si>
    <t>[15784] ESENCIA</t>
  </si>
  <si>
    <t>DE CHICLE 60ML     CAROLESEN</t>
  </si>
  <si>
    <t>[1586000000008]</t>
  </si>
  <si>
    <t>PARCHE PARA BICICLETA STRONG</t>
  </si>
  <si>
    <t>[1614000000008]</t>
  </si>
  <si>
    <t>BOLSA NEGRA DE BASURA  GRANDE 40KG 5 UNID</t>
  </si>
  <si>
    <t>[1621000000006]</t>
  </si>
  <si>
    <t>CARRO CON LUZ INERTIAL LIGHT/ POLICIA</t>
  </si>
  <si>
    <t>[1624000000007]</t>
  </si>
  <si>
    <t>CARRO WILD POWER ZAP/STUNT CAR</t>
  </si>
  <si>
    <t>[1626202081174]</t>
  </si>
  <si>
    <t>GLOBOS PAQ. 9UND INSPIRE SMILE BALLONS</t>
  </si>
  <si>
    <t>[1630000000008]</t>
  </si>
  <si>
    <t>KOOLER INFANTIL VARIADOS</t>
  </si>
  <si>
    <t>[1693000000003]</t>
  </si>
  <si>
    <t>BOCADILLO DE PLATANO DULCERIA</t>
  </si>
  <si>
    <t>[1705000000003]</t>
  </si>
  <si>
    <t>BUBBALOO FRUTA 5.1GR</t>
  </si>
  <si>
    <t>[1706202645573]</t>
  </si>
  <si>
    <t>JERINGA 20CC VALEMEDIC</t>
  </si>
  <si>
    <t>[1720] BOM BOM</t>
  </si>
  <si>
    <t>COQUITO 8GR</t>
  </si>
  <si>
    <t>[1722000000000]</t>
  </si>
  <si>
    <t>TABACO PARAMACAY UNID</t>
  </si>
  <si>
    <t>[1723] FOAMY CA</t>
  </si>
  <si>
    <t>RTA LISO COLORES VARIADOS</t>
  </si>
  <si>
    <t>[1726000000008]</t>
  </si>
  <si>
    <t>CAR. CAFE GOURMET PAQ. 100 UND</t>
  </si>
  <si>
    <t>[1727000000005]</t>
  </si>
  <si>
    <t>CAR. CAFE GOURMET SUPER UND</t>
  </si>
  <si>
    <t>[1730000000005]</t>
  </si>
  <si>
    <t>TERMO LED VARIADOS</t>
  </si>
  <si>
    <t>[17410000000000</t>
  </si>
  <si>
    <t>00] CHUPETA DETALLAD MAST/ MORDISQUETA</t>
  </si>
  <si>
    <t>[1744] BOM BOM</t>
  </si>
  <si>
    <t>BELL 9GR UNID</t>
  </si>
  <si>
    <t>[1750000000003]</t>
  </si>
  <si>
    <t>GANCHO MARIPOSA PEQUEÑO</t>
  </si>
  <si>
    <t>[1760000000002]</t>
  </si>
  <si>
    <t>GANCHO MARIPOSA GRANDE</t>
  </si>
  <si>
    <t>[1766000000004]</t>
  </si>
  <si>
    <t>LUCES ARROZ NAVIDAD 50L/100L. 5MTRS</t>
  </si>
  <si>
    <t>[176800] TAPABO</t>
  </si>
  <si>
    <t>CA KN95 3D MASK</t>
  </si>
  <si>
    <t>[1772000000005]</t>
  </si>
  <si>
    <t>CEPILLO DE LAVAR COLORES</t>
  </si>
  <si>
    <t>[1775000000006]</t>
  </si>
  <si>
    <t>KIT DE MADERA BAMBOO 3 PIEZAS</t>
  </si>
  <si>
    <t>[1790000000009]</t>
  </si>
  <si>
    <t>CAJITA DE REGALO COLORES G</t>
  </si>
  <si>
    <t>[1794000000007]</t>
  </si>
  <si>
    <t>CAR. MENTA HELADA COLOMBINA UNID</t>
  </si>
  <si>
    <t>[1797000000008]</t>
  </si>
  <si>
    <t>GOMITAS TRULULU AROS UNID</t>
  </si>
  <si>
    <t>[1802000000009]</t>
  </si>
  <si>
    <t>ESPONJA DORADA UNID</t>
  </si>
  <si>
    <t>[1803000000006]</t>
  </si>
  <si>
    <t>CHUP. BIG BOM THE COOLEST XXL 48UNID</t>
  </si>
  <si>
    <t>[1810000000004]</t>
  </si>
  <si>
    <t>CHUP. BON BON BUM SURTIDA DETALLADA</t>
  </si>
  <si>
    <t>[1817000000003]</t>
  </si>
  <si>
    <t>MIEL DE ABEJA 380 GR</t>
  </si>
  <si>
    <t>[1819000000007]</t>
  </si>
  <si>
    <t>GALLINA CUBITO X UNID</t>
  </si>
  <si>
    <t>[1826] DULCE DE</t>
  </si>
  <si>
    <t>LECHE DETALLADO</t>
  </si>
  <si>
    <t>[1827000000002]</t>
  </si>
  <si>
    <t>TABLA PLASTICA PARA COCINA 37 X 23</t>
  </si>
  <si>
    <t>[1830000000002]</t>
  </si>
  <si>
    <t>TERMO VACUUM UP</t>
  </si>
  <si>
    <t>[1836] CARAMELO</t>
  </si>
  <si>
    <t>DET/BOLS/MENTHO/OTROS  HALLS</t>
  </si>
  <si>
    <t>[18390] PAQUETE</t>
  </si>
  <si>
    <t>OBLEA</t>
  </si>
  <si>
    <t>[1840000000001]</t>
  </si>
  <si>
    <t>LENTE DE LECTURA SENCILLO</t>
  </si>
  <si>
    <t>[1850000000000]</t>
  </si>
  <si>
    <t>TERMO TRANSPARENTE</t>
  </si>
  <si>
    <t>[1851000000007]</t>
  </si>
  <si>
    <t>FLAN DE VAINILLA TIKI KG</t>
  </si>
  <si>
    <t>[1865000000004]</t>
  </si>
  <si>
    <t>LLUVIA DE COLORES NEYFRA 1 KG</t>
  </si>
  <si>
    <t>[1867000000008]</t>
  </si>
  <si>
    <t>MAIZ INFLADO KG</t>
  </si>
  <si>
    <t>[1868000000005]</t>
  </si>
  <si>
    <t>LOKIÑO BARRA SURTIDO UNID</t>
  </si>
  <si>
    <t>[1870000000008]</t>
  </si>
  <si>
    <t>TE NEGRO KG</t>
  </si>
  <si>
    <t>[1879000000001]</t>
  </si>
  <si>
    <t>TAPA PARA VASO V147-167-227 50 UNID</t>
  </si>
  <si>
    <t>[1880000000007]</t>
  </si>
  <si>
    <t>INFRADOR MANUAL PARA GLOBOS</t>
  </si>
  <si>
    <t>[18814] ENVASE</t>
  </si>
  <si>
    <t>DE ALUMINIO MODELO E747 10UNID</t>
  </si>
  <si>
    <t>[18821] ENVASE</t>
  </si>
  <si>
    <t>DE ALUMINIO MODELO E788 10 UNID</t>
  </si>
  <si>
    <t>[1883000000008]</t>
  </si>
  <si>
    <t>NUEZ MOSCADA EN POLVO KG BADIA</t>
  </si>
  <si>
    <t>TIENE EL MISMO CODIGO DEL PAQUETE DE BOLSA PLASTICA 10KG</t>
  </si>
  <si>
    <t>[1560000000008]</t>
  </si>
  <si>
    <t>ENVASE PLASTICO BAJO</t>
  </si>
  <si>
    <t>[1563651320563]</t>
  </si>
  <si>
    <t>PAPEL ENVOPLAS 20 X 30</t>
  </si>
  <si>
    <t>[1569000000001]</t>
  </si>
  <si>
    <t>AVENA EN HOJUELA 500GR</t>
  </si>
  <si>
    <t>[1570000000007]</t>
  </si>
  <si>
    <t>AVENA EN HOJUELA 250GR</t>
  </si>
  <si>
    <t>GANCHITO PARA NIÑA X 2 UNID</t>
  </si>
  <si>
    <t>BOLSAS PLASTICA 2 KG</t>
  </si>
  <si>
    <t>SALSA PARA PASTA MOLIDA KG</t>
  </si>
  <si>
    <t>DECORACION DE UÑAS M&amp;Y</t>
  </si>
  <si>
    <t xml:space="preserve"> LIMA 4 EN 1</t>
  </si>
  <si>
    <t>MANI EN CONCHA KG</t>
  </si>
  <si>
    <t>[1887000000006]</t>
  </si>
  <si>
    <t>PALETA DE MADERA ESCOLAR 50 UNID</t>
  </si>
  <si>
    <t>[1907000000001]</t>
  </si>
  <si>
    <t>AZUCAR SPLENDA PAQ 50 UNID</t>
  </si>
  <si>
    <t>[1918000000007]</t>
  </si>
  <si>
    <t>PABILO UNID</t>
  </si>
  <si>
    <t>[1926000000002]</t>
  </si>
  <si>
    <t>CARAMELO BIANCHI AZUL X UNID</t>
  </si>
  <si>
    <t>[1970000000005]</t>
  </si>
  <si>
    <t>CADENA DE ACERO DE HOMBRE ROIL 013</t>
  </si>
  <si>
    <t>CAJITA DE REGALO ESTAMPADAS G</t>
  </si>
  <si>
    <t>AJINOMOTO POR KG</t>
  </si>
  <si>
    <t>SET DE UÑAS 7 PIEZAS CARTON</t>
  </si>
  <si>
    <t>ADOBO KG</t>
  </si>
  <si>
    <t>ESFERA UNICORNIO CON LUZ STARRY SKY</t>
  </si>
  <si>
    <t>[2018102405140]</t>
  </si>
  <si>
    <t>VELAS HAPPYBIRTHADAY CANDLES</t>
  </si>
  <si>
    <t>[2019625322112]</t>
  </si>
  <si>
    <t>SET DE GLOBOS NUMEROS 11 PIEZAS COD053</t>
  </si>
  <si>
    <t>[2020000000006]</t>
  </si>
  <si>
    <t>CADENA DE ACERO DORADA DE HOMBRE 063/053</t>
  </si>
  <si>
    <t>[2021013394151]</t>
  </si>
  <si>
    <t>SET DE GLOBOS FROZEN 9 UNID BALLOON</t>
  </si>
  <si>
    <t>[2030000000005]</t>
  </si>
  <si>
    <t>ZARCILLOS DE DAMA TOPITOS ROIL SENCILLO</t>
  </si>
  <si>
    <t>[2050000000003]</t>
  </si>
  <si>
    <t>ZARCILLO DE DAMA DORADO ROIL 03</t>
  </si>
  <si>
    <t>[2062]</t>
  </si>
  <si>
    <t>COLADOR DE CAFE</t>
  </si>
  <si>
    <t>DULCE DE LECHE DETALLADO</t>
  </si>
  <si>
    <t>CARAMELO DET/BOLS/MENTHO/OTROS  HALLS</t>
  </si>
  <si>
    <t>PAQUETEOBLEA</t>
  </si>
  <si>
    <t>BOM BOM BELL 9GR UNID</t>
  </si>
  <si>
    <t>FOAMY CARTA LISO COLORES VARIADOS</t>
  </si>
  <si>
    <t>BOM BOM COQUITO 8GR</t>
  </si>
  <si>
    <t>[2090000000009]</t>
  </si>
  <si>
    <t>ARGOLLAS  DAMA DE ACERO</t>
  </si>
  <si>
    <t>[2110000000004]</t>
  </si>
  <si>
    <t>ARGOLLAS DAMA DE ACERO MEDIANA ROIL</t>
  </si>
  <si>
    <t>COMBO SET DE GLOBOS NUMEROS</t>
  </si>
  <si>
    <t>[2120000000003]</t>
  </si>
  <si>
    <t>ARGOLLAS PARA DAMA DE ACERO GRANDE</t>
  </si>
  <si>
    <t>[2122000000007]</t>
  </si>
  <si>
    <t>GRAGEA MIX VARIADA KG</t>
  </si>
  <si>
    <t>[2131000000009]</t>
  </si>
  <si>
    <t>AJONJOLI NATURAL KG</t>
  </si>
  <si>
    <t>[2133000000003]</t>
  </si>
  <si>
    <t>CINTILLO NAVIDEÑO CON LUZ</t>
  </si>
  <si>
    <t>[2136000000004]</t>
  </si>
  <si>
    <t>INCIENSO AROMA VARIOS</t>
  </si>
  <si>
    <t>[2139000000005]</t>
  </si>
  <si>
    <t>TOPPER CON PIEDRA</t>
  </si>
  <si>
    <t>[2140000000001]</t>
  </si>
  <si>
    <t>CADENA CON DIJE VARIADOS ROIL</t>
  </si>
  <si>
    <t>[2146000000003]</t>
  </si>
  <si>
    <t>GLOBO FELIZ NAVIDAD PEQ. COD015</t>
  </si>
  <si>
    <t>[2147000000000]</t>
  </si>
  <si>
    <t>GLOBO FELIZ CUMPLEAÑOS N°10 COD009</t>
  </si>
  <si>
    <t>PELUCHE  LOVE KEVIN TOY VARIADOS</t>
  </si>
  <si>
    <t>[2149000000004]</t>
  </si>
  <si>
    <t>GLOBO F. CUMPLEAÑOS N°18 COD014</t>
  </si>
  <si>
    <t>[2150000000000]</t>
  </si>
  <si>
    <t>CADENA CON DIJE ESTRELLA ROIL</t>
  </si>
  <si>
    <t>[2161000000006]</t>
  </si>
  <si>
    <t>BANDERIN FELIZ CUMPLEAÑOS PEQUEÑO</t>
  </si>
  <si>
    <t>[2162000000003]</t>
  </si>
  <si>
    <t>ALPISTE KG</t>
  </si>
  <si>
    <t>[2163000000000]</t>
  </si>
  <si>
    <t>BANDERIN MOTIVOS VARIOS</t>
  </si>
  <si>
    <t>[2164000000007]</t>
  </si>
  <si>
    <t>MANTEL INFANTIL</t>
  </si>
  <si>
    <t>[2166000000001]</t>
  </si>
  <si>
    <t>TILO KG</t>
  </si>
  <si>
    <t>[2173000000009]</t>
  </si>
  <si>
    <t>BOLSA COTILLON MOTIVOS VARIOS</t>
  </si>
  <si>
    <t>[2180000000007]</t>
  </si>
  <si>
    <t>CADENA CON DIJE CRUZ ROIL</t>
  </si>
  <si>
    <t>MOLDES D SILICON P/HACER BOMBONES</t>
  </si>
  <si>
    <t>[2189000000000]</t>
  </si>
  <si>
    <t>ACEITUNA RELLENA KG</t>
  </si>
  <si>
    <t>[2190000000006]</t>
  </si>
  <si>
    <t>CADENA CON DIJE DE LA VIRGEN/OJO ROIL</t>
  </si>
  <si>
    <t>[2191000000003]</t>
  </si>
  <si>
    <t>ALCAPARRA KG</t>
  </si>
  <si>
    <t>[2192000000000]</t>
  </si>
  <si>
    <t>OFERTA NA</t>
  </si>
  <si>
    <t>[2193000000007]</t>
  </si>
  <si>
    <t>[2197000000005]</t>
  </si>
  <si>
    <t>TOPPER ACRILICO INFANTIL COD 17</t>
  </si>
  <si>
    <t>FLOR DE JAMAICA POR KG</t>
  </si>
  <si>
    <t>[2202000000006]</t>
  </si>
  <si>
    <t>ROLLO STICKER NAVIDAD COD1.6</t>
  </si>
  <si>
    <t>[2204000000000]</t>
  </si>
  <si>
    <t>CAJA FLORAL</t>
  </si>
  <si>
    <t>[2206000000004]</t>
  </si>
  <si>
    <t>CAJA FLORAL COD040</t>
  </si>
  <si>
    <t>[2209000000005]</t>
  </si>
  <si>
    <t>BEBIDA ACHOCOLATADA TODDY KG COD380</t>
  </si>
  <si>
    <t>[2212000000005]</t>
  </si>
  <si>
    <t>MANI NATURAL SIN SAL 100GR</t>
  </si>
  <si>
    <t>[2214000000009]</t>
  </si>
  <si>
    <t>PING PONG 50GR</t>
  </si>
  <si>
    <t>[2215000000006]</t>
  </si>
  <si>
    <t>MINI CHICLES 50GR</t>
  </si>
  <si>
    <t>[2216000000003]</t>
  </si>
  <si>
    <t>DANDY CLASICO COLORES 50GR</t>
  </si>
  <si>
    <t>[2218000000007]</t>
  </si>
  <si>
    <t>CUBITO 100GR</t>
  </si>
  <si>
    <t>[2219000000004]</t>
  </si>
  <si>
    <t>ADOBO 100GR</t>
  </si>
  <si>
    <t>CURRY POR KG</t>
  </si>
  <si>
    <t>CEBOLLA MOLIDA POR KG</t>
  </si>
  <si>
    <t>ZARCILLOS TOPITOS DAMA ROIL</t>
  </si>
  <si>
    <t>MINI CHOCOCANDY POR KG SABOR.</t>
  </si>
  <si>
    <t>FRUTAS CONFITADAS POR KG.</t>
  </si>
  <si>
    <t>[2223000000001]</t>
  </si>
  <si>
    <t>NEVAZUCAR GLASS 100GR</t>
  </si>
  <si>
    <t>[2224000000008]</t>
  </si>
  <si>
    <t>AJO, CEBOLLA, PEREJIL 100GR</t>
  </si>
  <si>
    <t>[2225000000005]</t>
  </si>
  <si>
    <t>PIMENTON MOLIDO PAPRIKA 50GR</t>
  </si>
  <si>
    <t>[2226000000002]</t>
  </si>
  <si>
    <t>PASITAS 100GR</t>
  </si>
  <si>
    <t>[2227000000009]</t>
  </si>
  <si>
    <t>COMINO 100GR</t>
  </si>
  <si>
    <t>[2228000000006]</t>
  </si>
  <si>
    <t>GUAYABITA 100GR</t>
  </si>
  <si>
    <t>NUEZ MOSCADA ENTERA POR KG</t>
  </si>
  <si>
    <t>[2231000000006]</t>
  </si>
  <si>
    <t>COLOR 100GR</t>
  </si>
  <si>
    <t>[2232000000003]</t>
  </si>
  <si>
    <t>CLAVITOS DE OLOR ENTERO 30GR</t>
  </si>
  <si>
    <t>[2233000000000]</t>
  </si>
  <si>
    <t>MANI SURTIDO POR 100GR</t>
  </si>
  <si>
    <t>[2235000000004]</t>
  </si>
  <si>
    <t>AJINOMOTO 100GR</t>
  </si>
  <si>
    <t>[2236000000001]</t>
  </si>
  <si>
    <t>GOMITAS DE COLORES 100GR</t>
  </si>
  <si>
    <t>[2238000000005]</t>
  </si>
  <si>
    <t>PIMIENTA NEGRA EN GRANO 30GR</t>
  </si>
  <si>
    <t>[2239000000002]</t>
  </si>
  <si>
    <t>LLUVIA DE CARNAVAL ALARGADA 50GR</t>
  </si>
  <si>
    <t>[2240000000008]</t>
  </si>
  <si>
    <t>DIJE DE ACERO RELIGIOSOS ROIL</t>
  </si>
  <si>
    <t>[2242000000002]</t>
  </si>
  <si>
    <t>SEMILLA DE GIRASOL CHOCOLATE COLORES 100GR</t>
  </si>
  <si>
    <t>[2243000000009]</t>
  </si>
  <si>
    <t>LLUVIA DE CHOCOLATE 50GR</t>
  </si>
  <si>
    <t>[2244000000006]</t>
  </si>
  <si>
    <t>JENGIBRE MOLIDO 50GR</t>
  </si>
  <si>
    <t>[224400000005]</t>
  </si>
  <si>
    <t>MIRAMAR 50GR</t>
  </si>
  <si>
    <t>[2246000000005]</t>
  </si>
  <si>
    <t>CURCUMA MOLIDA 50GR</t>
  </si>
  <si>
    <t>[2247000000007]</t>
  </si>
  <si>
    <t>CACAO EN POLVO 100GR</t>
  </si>
  <si>
    <t>[2249000000001]</t>
  </si>
  <si>
    <t>AJONJOLI NATURAL 100GR</t>
  </si>
  <si>
    <t>AJO, CEBOLLA, PEREJIL KG</t>
  </si>
  <si>
    <t>BASE DERMACOL MAKE-UP COVER 2024</t>
  </si>
  <si>
    <t>[2251000000004]</t>
  </si>
  <si>
    <t>CURRY 50GR</t>
  </si>
  <si>
    <t>[2252000000001]</t>
  </si>
  <si>
    <t>SALSA PARA PASTA 100GR</t>
  </si>
  <si>
    <t>[2253000000008]</t>
  </si>
  <si>
    <t>AJO MOLIDO 50GR</t>
  </si>
  <si>
    <t>[2254000000005]</t>
  </si>
  <si>
    <t>PIMIENTA BLANCA MOLIDA 50GR</t>
  </si>
  <si>
    <t>[2256000000009]</t>
  </si>
  <si>
    <t>FLOR DE JAMAICA 100GR</t>
  </si>
  <si>
    <t>[2257000000006]</t>
  </si>
  <si>
    <t>PIMIENTA NEGRA MOLIDA 50GR</t>
  </si>
  <si>
    <t>[2258000000003]</t>
  </si>
  <si>
    <t>NUECES 50GR</t>
  </si>
  <si>
    <t>[2259000000000]</t>
  </si>
  <si>
    <t>OREGANO MOLIDO 100GR</t>
  </si>
  <si>
    <t>ALIÑO PREPARADO KG</t>
  </si>
  <si>
    <t>[2260000000006]</t>
  </si>
  <si>
    <t>CARMENCITA 100GR</t>
  </si>
  <si>
    <t>[2261000000003]</t>
  </si>
  <si>
    <t>SABROSEADOR 100GR</t>
  </si>
  <si>
    <t>[2262000000002]</t>
  </si>
  <si>
    <t>MANZANILLA POR 30GR</t>
  </si>
  <si>
    <t>[2265000000001]</t>
  </si>
  <si>
    <t>ALMENDRA ENTERA 50GR</t>
  </si>
  <si>
    <t>[2266000000008]</t>
  </si>
  <si>
    <t>MANI SALADO 100GR</t>
  </si>
  <si>
    <t>[2268000000002]</t>
  </si>
  <si>
    <t>CACAO NESTLE POR KG</t>
  </si>
  <si>
    <t>[2269000000009]</t>
  </si>
  <si>
    <t>OREGANO MOLIDO POR KG</t>
  </si>
  <si>
    <t>[2270000000005]</t>
  </si>
  <si>
    <t>ESCLAVA DE ACERO PARA NIÑA 05 LIBERTY</t>
  </si>
  <si>
    <t>[2271000000002]</t>
  </si>
  <si>
    <t>ROMERO POR KG</t>
  </si>
  <si>
    <t>[2272000000009]</t>
  </si>
  <si>
    <t>SEMILLA DE AUYAMA KG</t>
  </si>
  <si>
    <t>GLOBO MEDIANO DE 10" VARIOS</t>
  </si>
  <si>
    <t>[2273000000006]</t>
  </si>
  <si>
    <t>SEMILLA DE GIRASOL KG</t>
  </si>
  <si>
    <t>[2274000000003]</t>
  </si>
  <si>
    <t>SEMILLA DE MOSTAZA KG</t>
  </si>
  <si>
    <t>[2275000000000]</t>
  </si>
  <si>
    <t>SIETE ESPECIES KG</t>
  </si>
  <si>
    <t>GLOBOS  NUMERO  SILICON  VARIADO</t>
  </si>
  <si>
    <t>GLOBO  NUMERO 3 GRANDE</t>
  </si>
  <si>
    <t>[2277000000004]</t>
  </si>
  <si>
    <t>BICARBONATO 100GR</t>
  </si>
  <si>
    <t>[2278000000001]</t>
  </si>
  <si>
    <t>OREGANO ENTERO 30GR</t>
  </si>
  <si>
    <t>[2279000000008]</t>
  </si>
  <si>
    <t>LAUREL 10GR</t>
  </si>
  <si>
    <t>[2280000000004]</t>
  </si>
  <si>
    <t>ROSARIO CARTIER DAMA ROIL 040</t>
  </si>
  <si>
    <t>[2281000000001]</t>
  </si>
  <si>
    <t>PEREJIL 50GR</t>
  </si>
  <si>
    <t>[2282000000008]</t>
  </si>
  <si>
    <t>ALBAHACA 30GR</t>
  </si>
  <si>
    <t>PIMENTON MOLIDO PAPRIKA KG</t>
  </si>
  <si>
    <t>[2296000000005]</t>
  </si>
  <si>
    <t>LINAZA 100GR</t>
  </si>
  <si>
    <t>[2297000000002]</t>
  </si>
  <si>
    <t>CUCHILLOS PLASTICOS A GRANEL 20UNID</t>
  </si>
  <si>
    <t>[2316000000005]</t>
  </si>
  <si>
    <t>CANELA MOLIDA 30GR</t>
  </si>
  <si>
    <t>[2317000000007]</t>
  </si>
  <si>
    <t>MANI GARRAPIÑADO 100GR</t>
  </si>
  <si>
    <t>[2330000000006]</t>
  </si>
  <si>
    <t>SET CADENA Y ZARCILLO DAMA ROIL 06</t>
  </si>
  <si>
    <t>[2331000000003]</t>
  </si>
  <si>
    <t>ALMENDRAS FILETEADAS 50GR</t>
  </si>
  <si>
    <t>[2332000000000]</t>
  </si>
  <si>
    <t>MEREY SIN SAL 50 GR</t>
  </si>
  <si>
    <t>[2333000000007]</t>
  </si>
  <si>
    <t>BASE DE HELADO 100GR</t>
  </si>
  <si>
    <t>[2334000000004]</t>
  </si>
  <si>
    <t>MEREY SALADO 50GR</t>
  </si>
  <si>
    <t>[2335000000001]</t>
  </si>
  <si>
    <t>GLOBO NUMERO 8 GRANDE UNID</t>
  </si>
  <si>
    <t>[2336000000008]</t>
  </si>
  <si>
    <t>GLOBO NUMERO 4 GRANDE UNID</t>
  </si>
  <si>
    <t>[2337000000005]</t>
  </si>
  <si>
    <t>GLOBO NUMERO 7 GRANDE UNID</t>
  </si>
  <si>
    <t>[2338000000002]</t>
  </si>
  <si>
    <t>MANI DE COLORES 50GR</t>
  </si>
  <si>
    <t>[2339000000009]</t>
  </si>
  <si>
    <t>GLOBO NUMERO 2 GRANDE UNID</t>
  </si>
  <si>
    <t>[2340000000005]</t>
  </si>
  <si>
    <t>SET CADENA, PULSERA Y ZARCILLO ROIL 003</t>
  </si>
  <si>
    <t>[2346000000007]</t>
  </si>
  <si>
    <t>MEZCLA PARA TORTA PURATOS 100GR</t>
  </si>
  <si>
    <t>[2347000000004]</t>
  </si>
  <si>
    <t>MERENGUE 100 GR</t>
  </si>
  <si>
    <t>[2350000000004]</t>
  </si>
  <si>
    <t>SET ACERO CADENA Y ZARCILLO DAMA ROIL</t>
  </si>
  <si>
    <t>[2353000000005]</t>
  </si>
  <si>
    <t>GLOBO NUMERO 1 GRANDE UNID</t>
  </si>
  <si>
    <t>[2354642648686]</t>
  </si>
  <si>
    <t>CORTINA DE FIESTA COLORES VARIADOS</t>
  </si>
  <si>
    <t>[2355000000009]</t>
  </si>
  <si>
    <t>GLOBO NUMERO 6 GRANDE UNID</t>
  </si>
  <si>
    <t>[2356000000006]</t>
  </si>
  <si>
    <t>GLOBO NUMERO 9 GRANDE UNID</t>
  </si>
  <si>
    <t>[2357000000003]</t>
  </si>
  <si>
    <t>GLOBO NUMERO 0 GRANDE UNID</t>
  </si>
  <si>
    <t>[2358000000000]</t>
  </si>
  <si>
    <t>GLOBO NUMERO 3 GRANDE UNID</t>
  </si>
  <si>
    <t>[2359000000007]</t>
  </si>
  <si>
    <t>GLOBO NUMERO 5 GRANDE UNID</t>
  </si>
  <si>
    <t>[2360000000003]</t>
  </si>
  <si>
    <t>CADENA Y ZARCILLO DE ACERO TRIPLE ROIL</t>
  </si>
  <si>
    <t>[2361000000000]</t>
  </si>
  <si>
    <t>TOMILLO KG</t>
  </si>
  <si>
    <t>[2363000000004]</t>
  </si>
  <si>
    <t>AJO,CEBOLLA,PEREJIL SAZON DEL CHEF 1KG</t>
  </si>
  <si>
    <t>[2364000000001]</t>
  </si>
  <si>
    <t>CUBITO SAZON DEL CHEF 1KG</t>
  </si>
  <si>
    <t>[2365000000008]</t>
  </si>
  <si>
    <t>SABROSEADOR SAZON DEL CHEF 1KG</t>
  </si>
  <si>
    <t>[2366000000005]</t>
  </si>
  <si>
    <t>SALSA PARA PASTA SAZON DEL CHEF 1 KG</t>
  </si>
  <si>
    <t>[2367000000002]</t>
  </si>
  <si>
    <t>ADOBO SAZON DEL CHEF 1KG</t>
  </si>
  <si>
    <t>[2369000000006]</t>
  </si>
  <si>
    <t>COLOR SAZON DEL CHEF 1 KG</t>
  </si>
  <si>
    <t>[23690000007] C</t>
  </si>
  <si>
    <t>OMINO SAZON DEL CHEF 1 KG</t>
  </si>
  <si>
    <t>[2370000000002]</t>
  </si>
  <si>
    <t>CARMENCITA SAZON DEL CHEF 1 KG</t>
  </si>
  <si>
    <t>[2377000000001]</t>
  </si>
  <si>
    <t>AJO CEBOLLA PEREJIL DELICIOUS  1 KG</t>
  </si>
  <si>
    <t>[2379000000005]</t>
  </si>
  <si>
    <t>GLOBO N°3 PEQUEÑO</t>
  </si>
  <si>
    <t>[2380000000001]</t>
  </si>
  <si>
    <t>SET CADENA Y ZARCILLO DAMA ROIL ACERO</t>
  </si>
  <si>
    <t>[2381000000008]</t>
  </si>
  <si>
    <t>ALIÑO PREPARADO SAZON DEL CHEF 1KG</t>
  </si>
  <si>
    <t>[2382000000005]</t>
  </si>
  <si>
    <t>ONOTO MOLIDO SAZON DEL CHEF 1 KG</t>
  </si>
  <si>
    <t>[2383000000002]</t>
  </si>
  <si>
    <t>ONOTO ENTERO SAZON DEL CHEF 1 KG</t>
  </si>
  <si>
    <t>[2384000000009]</t>
  </si>
  <si>
    <t>ONOTO MOLIDO 100GR</t>
  </si>
  <si>
    <t>[2385000000006]</t>
  </si>
  <si>
    <t>ONOTO EN GRANO 100GR</t>
  </si>
  <si>
    <t>[2386000000003]</t>
  </si>
  <si>
    <t>MANI CON AJONJOLI 100GR</t>
  </si>
  <si>
    <t>[2387000000000]</t>
  </si>
  <si>
    <t>PIMIENTA BLANCA MOLIDA SAZON DEL CHEF 1 KG</t>
  </si>
  <si>
    <t>[2388000000007]</t>
  </si>
  <si>
    <t>PIMIENTA NEGRA MOLIDA SAZON DEL CHEF 1 KG</t>
  </si>
  <si>
    <t>[2390000000000]</t>
  </si>
  <si>
    <t>PUDIN VARIADOS 100GR</t>
  </si>
  <si>
    <t>[2394000000008]</t>
  </si>
  <si>
    <t>AJONJOLI DULCE KG</t>
  </si>
  <si>
    <t>[2402000000000]</t>
  </si>
  <si>
    <t>FLAN DE VAINILLA TIKI 100GR</t>
  </si>
  <si>
    <t>[2403000000007]</t>
  </si>
  <si>
    <t>NUEZ MOSCADA EN POLVO 30GR  BADIA</t>
  </si>
  <si>
    <t>[2405000000001]</t>
  </si>
  <si>
    <t>LLUVIA DE MANI 100GR</t>
  </si>
  <si>
    <t>[2410000000005]</t>
  </si>
  <si>
    <t>ENSAMBLE PULSERA DAMA VARIADAS</t>
  </si>
  <si>
    <t>[2411000000002]</t>
  </si>
  <si>
    <t>ACEITE DE COCONUT ORGANIC UNID</t>
  </si>
  <si>
    <t>[2414000000003]</t>
  </si>
  <si>
    <t>CAJA DE TORTA CARTON 35X35 BLANCA</t>
  </si>
  <si>
    <t>[2419000000008]</t>
  </si>
  <si>
    <t>MANGA DE LONA TALLA G</t>
  </si>
  <si>
    <t>[2425000000009]</t>
  </si>
  <si>
    <t>VELAS METALIZADAS 10UND.  COLORES</t>
  </si>
  <si>
    <t>[2427000000003]</t>
  </si>
  <si>
    <t>CAPACILLOS BLANCO 10/11 PAQ.10 UND</t>
  </si>
  <si>
    <t>[2435000000001]</t>
  </si>
  <si>
    <t>ESKIMO DE CHOCOLATE 100GR</t>
  </si>
  <si>
    <t>[2435000000008]</t>
  </si>
  <si>
    <t>GELATINA SIN SABOR 50GR</t>
  </si>
  <si>
    <t>[2437000000002]</t>
  </si>
  <si>
    <t>ZARCILLOS DE TOPITOS LIBERTY UNID</t>
  </si>
  <si>
    <t>[2439000000006]</t>
  </si>
  <si>
    <t>CAJA NAVIDAD MEDIANA BLANCA P/GALLETAS</t>
  </si>
  <si>
    <t>[2443000000003]</t>
  </si>
  <si>
    <t>POLVO DE HORNEAR 100GR</t>
  </si>
  <si>
    <t>[2444000000000]</t>
  </si>
  <si>
    <t>MINI CHOCOCANDY POR 50GR.</t>
  </si>
  <si>
    <t>[2446000000004]</t>
  </si>
  <si>
    <t>PALO DE MADERA</t>
  </si>
  <si>
    <t>[2447000000001]</t>
  </si>
  <si>
    <t>FLORES DE NAVIDAD 5 UNID</t>
  </si>
  <si>
    <t>[2449000000005]</t>
  </si>
  <si>
    <t>ENVASE DE ALUMINIO 788 UNID</t>
  </si>
  <si>
    <t>[2450000000001]</t>
  </si>
  <si>
    <t>BOLSA DE REGALO TELA GRANDE TRANSP DE COLORES</t>
  </si>
  <si>
    <t>[2451000000008]</t>
  </si>
  <si>
    <t>ENVASE DE ALUMINIO MODELO E747 UNID</t>
  </si>
  <si>
    <t>[2455000000006]</t>
  </si>
  <si>
    <t>CAJA DE CARTON 25X25 BLANCA ALT/NORMAL</t>
  </si>
  <si>
    <t>[2457000000000]</t>
  </si>
  <si>
    <t>VASO DE VIDRIO PARA VELON</t>
  </si>
  <si>
    <t>[2458000000007]</t>
  </si>
  <si>
    <t>MOLDE DE ALUMINIO PARA PONQUECITOS</t>
  </si>
  <si>
    <t>[2461000000007]</t>
  </si>
  <si>
    <t>TOMILLO 30GR</t>
  </si>
  <si>
    <t>[2473000000000]</t>
  </si>
  <si>
    <t>BOCADILLO DE GUAYABA GIANVALENTINA</t>
  </si>
  <si>
    <t>[2474000000007]</t>
  </si>
  <si>
    <t>TURRON DE MANI Y CHOCOLATE GIANVALENTINA</t>
  </si>
  <si>
    <t>[2478000000005]</t>
  </si>
  <si>
    <t>AJONJOLI TOSTADO 100GR</t>
  </si>
  <si>
    <t>[2480000000008]</t>
  </si>
  <si>
    <t>ALIÑO PREPARADO 100GR</t>
  </si>
  <si>
    <t>[2483000000009]</t>
  </si>
  <si>
    <t>CEBOLLA MOLIDA 100GR</t>
  </si>
  <si>
    <t>[2484000000006]</t>
  </si>
  <si>
    <t>CEBOLLA GRANULADA 100GR</t>
  </si>
  <si>
    <t>[2485000000003]</t>
  </si>
  <si>
    <t>BOCADILLO GUAYABA CON LECHE GIANVALENTINA</t>
  </si>
  <si>
    <t>[2487000000007]</t>
  </si>
  <si>
    <t>TE NEGRO 30GR</t>
  </si>
  <si>
    <t>[2489000000001]</t>
  </si>
  <si>
    <t>HOJAS DE ZEN 30GR</t>
  </si>
  <si>
    <t>[2490000000007]</t>
  </si>
  <si>
    <t>COLADOR DE JUGO PLASTICO COLORES VARIADOS</t>
  </si>
  <si>
    <t>[2491000000004]</t>
  </si>
  <si>
    <t>ROMERO POR 30GR</t>
  </si>
  <si>
    <t>[2492000000001]</t>
  </si>
  <si>
    <t>ANIS ESTRELLADO 30GR</t>
  </si>
  <si>
    <t>[2493000000008]</t>
  </si>
  <si>
    <t>GELATINA SABORES 100GR</t>
  </si>
  <si>
    <t>[2495000000002]</t>
  </si>
  <si>
    <t>SIETE ESPECIES 30GR</t>
  </si>
  <si>
    <t>[2496000000009]</t>
  </si>
  <si>
    <t>GRANOLA A GRANEL 100GR</t>
  </si>
  <si>
    <t>[2500000000003]</t>
  </si>
  <si>
    <t>ACEITE DE COCO/ALMENDRA/RICINO POWER  60ML</t>
  </si>
  <si>
    <t>[2507000000002]</t>
  </si>
  <si>
    <t>CHIA ORGANIC 100GR</t>
  </si>
  <si>
    <t>[2509000000006]</t>
  </si>
  <si>
    <t>GLOBO PEQUEÑO "6" ESTRELLA/REDONDO</t>
  </si>
  <si>
    <t>[2510000000002]</t>
  </si>
  <si>
    <t>PEGA PARA TANQUE PEGA IND SQBAGUM</t>
  </si>
  <si>
    <t>COMINO SAZON DEL CHEF 1 KG</t>
  </si>
  <si>
    <t>ANIS DULCE KG</t>
  </si>
  <si>
    <t>[2520000000001]</t>
  </si>
  <si>
    <t>SEMILLA DE AUYAMA 100GR</t>
  </si>
  <si>
    <t>[2521000000008]</t>
  </si>
  <si>
    <t>CANELA EN RAMA 30GR</t>
  </si>
  <si>
    <t>[2527000000000]</t>
  </si>
  <si>
    <t>CMC 50GR</t>
  </si>
  <si>
    <t>[2528000000007]</t>
  </si>
  <si>
    <t>BACON BITS IMITACION DE TOCINO KG</t>
  </si>
  <si>
    <t>CACAO POR KG</t>
  </si>
  <si>
    <t>[2530000000000]</t>
  </si>
  <si>
    <t>GOTAS DE CHOCOLATE BLANCO 50GR</t>
  </si>
  <si>
    <t>[2531000000007]</t>
  </si>
  <si>
    <t>COCO RALLADO 100GR</t>
  </si>
  <si>
    <t>[2532000000004]</t>
  </si>
  <si>
    <t>NUEZ MOSCADA ENTERA 30GR</t>
  </si>
  <si>
    <t>[2540000000009]</t>
  </si>
  <si>
    <t>BANDEJA DORADA 30X30 CUADRADO C/TAPA</t>
  </si>
  <si>
    <t>[2542432543246]</t>
  </si>
  <si>
    <t>AUDIFONO HIGH QUALITY SAMSAUNG</t>
  </si>
  <si>
    <t>[2543000000000]</t>
  </si>
  <si>
    <t>BANDEJA DORADA 14X36 RECTANG/ PEQ JS-0062</t>
  </si>
  <si>
    <t>[2544000000007]</t>
  </si>
  <si>
    <t>BANDEJA DORADA 20X30 RECTANGULAR ANCHA JS-66A</t>
  </si>
  <si>
    <t>[2557000000007]</t>
  </si>
  <si>
    <t>MAIZ INFLADO 100GR</t>
  </si>
  <si>
    <t>[2558000000004]</t>
  </si>
  <si>
    <t>CLAVO EN POLVO 30GR</t>
  </si>
  <si>
    <t>[2559000000001]</t>
  </si>
  <si>
    <t>LEVADURA PESABLE  100GR</t>
  </si>
  <si>
    <t>[2563000000008]</t>
  </si>
  <si>
    <t>NARANJA CONFITADA PESABLE KG</t>
  </si>
  <si>
    <t>[2565000000002]</t>
  </si>
  <si>
    <t>NARANJA CONFITADA 100GR</t>
  </si>
  <si>
    <t>[2567000000006]</t>
  </si>
  <si>
    <t>CREMOR TARTARO POR 50GR</t>
  </si>
  <si>
    <t>[2570000000006]</t>
  </si>
  <si>
    <t>CEBADA 100GR</t>
  </si>
  <si>
    <t>[2571000000003]</t>
  </si>
  <si>
    <t>AFRECHO 250GR</t>
  </si>
  <si>
    <t>[2572000000000]</t>
  </si>
  <si>
    <t>ACIDO CITRICO 30GR</t>
  </si>
  <si>
    <t>[2572000000001]</t>
  </si>
  <si>
    <t>CONFETI CORAZO/ESTRELLA/SIRENA 20GR</t>
  </si>
  <si>
    <t>[2576000000008]</t>
  </si>
  <si>
    <t>COMBO DE TOPITOS X 2</t>
  </si>
  <si>
    <t>[2578000000002]</t>
  </si>
  <si>
    <t>PULSERAS CARTIER ROIL</t>
  </si>
  <si>
    <t>[2579000000009]</t>
  </si>
  <si>
    <t>PULSERAS PLATEADAS ROIL 3 UNID</t>
  </si>
  <si>
    <t>[2580000000005]</t>
  </si>
  <si>
    <t>GELATINA EN LAMINA POR UNID</t>
  </si>
  <si>
    <t>[2581000000002]</t>
  </si>
  <si>
    <t>GRAGEA MIX VARIADA 20GR</t>
  </si>
  <si>
    <t>[2583000000006]</t>
  </si>
  <si>
    <t>ENVASE DE ARROZ CHINO UNID</t>
  </si>
  <si>
    <t>[2584000000003]</t>
  </si>
  <si>
    <t>CIRUELAS PASAS POR 100GR</t>
  </si>
  <si>
    <t>[2585000000000]</t>
  </si>
  <si>
    <t>ACOPLE PLASTICO PARA MANGAS</t>
  </si>
  <si>
    <t>[2586000000007]</t>
  </si>
  <si>
    <t>HINOJO PESABLE 50GR</t>
  </si>
  <si>
    <t>[2587000000004]</t>
  </si>
  <si>
    <t>BARRA DE CEREALES MOMENTS UNID</t>
  </si>
  <si>
    <t>[2588000000001]</t>
  </si>
  <si>
    <t>BARQUILLOS CREMA DE CHOCOLATE UNID MOMENTS</t>
  </si>
  <si>
    <t>[2589000000008]</t>
  </si>
  <si>
    <t>GALLETA RELLENA DE CHOCOLATE UNID MOMENTS</t>
  </si>
  <si>
    <t>[2590000000004]</t>
  </si>
  <si>
    <t>WAFER DE VAINILLA MOMENTS UNID COLOMBINA</t>
  </si>
  <si>
    <t>[2591000000001]</t>
  </si>
  <si>
    <t>MINI WAFER CHOCOLATE MOMENTS UNID COLOMBINA</t>
  </si>
  <si>
    <t>[2592000000008]</t>
  </si>
  <si>
    <t>GALLETAS RELLENA MOMENTS UNID COLOMBINA</t>
  </si>
  <si>
    <t>[2594000000002]</t>
  </si>
  <si>
    <t>GALLETA DE MANTEQUILLA MOMENTS UNID COLOMBINA</t>
  </si>
  <si>
    <t>[2595000000009]</t>
  </si>
  <si>
    <t>GRAGEAS SPRINKLES MIX 20GR</t>
  </si>
  <si>
    <t>[2596000000006]</t>
  </si>
  <si>
    <t>GRAGEAS SPRINKLES MIX KG</t>
  </si>
  <si>
    <t>[2599000000007]</t>
  </si>
  <si>
    <t>ALMENDRA EN POLVO PESABLE KG</t>
  </si>
  <si>
    <t>[2600000000000]</t>
  </si>
  <si>
    <t>TILO 30GR</t>
  </si>
  <si>
    <t>[2602000000004]</t>
  </si>
  <si>
    <t>AGAR AGAR POR 50GR</t>
  </si>
  <si>
    <t>[2603000000001]</t>
  </si>
  <si>
    <t>ACIDO BORICO 100GR</t>
  </si>
  <si>
    <t>[2604000000008]</t>
  </si>
  <si>
    <t>BENZOATO DE SODIO 100GR</t>
  </si>
  <si>
    <t>[2605000000005]</t>
  </si>
  <si>
    <t>SEMILLA DE GIRASOL 100GR</t>
  </si>
  <si>
    <t>[2606000000002]</t>
  </si>
  <si>
    <t>SEMILLA DE MOSTAZA 50GR</t>
  </si>
  <si>
    <t>[2630000000007]</t>
  </si>
  <si>
    <t>BOCADILLO DE GUAYABA DEL VALLE 21GR</t>
  </si>
  <si>
    <t>[2632000000001]</t>
  </si>
  <si>
    <t>BOCADILLO DE PLATANO EL VALLE 21GR</t>
  </si>
  <si>
    <t>[2633000000008]</t>
  </si>
  <si>
    <t>MONEDA DE CHOCOLATE</t>
  </si>
  <si>
    <t>[2634000000005]</t>
  </si>
  <si>
    <t>DELINEADOR NEGRO RETRACTIL MAC</t>
  </si>
  <si>
    <t>[2636000000009]</t>
  </si>
  <si>
    <t>SET DE DESTORNILLADOR DE PUNTO</t>
  </si>
  <si>
    <t>[2637000000006]</t>
  </si>
  <si>
    <t>ALFILER C/CABEZA</t>
  </si>
  <si>
    <t>[2638000000003]</t>
  </si>
  <si>
    <t>PEGA PAPEL FOIL GLUE</t>
  </si>
  <si>
    <t>[2639000000000]</t>
  </si>
  <si>
    <t>LLAVERO POMPON</t>
  </si>
  <si>
    <t>[2650000000005]</t>
  </si>
  <si>
    <t>CARTERA DE CABALLERO</t>
  </si>
  <si>
    <t>[2651000000002]</t>
  </si>
  <si>
    <t>MORRAL LENTEJUELA</t>
  </si>
  <si>
    <t>[2652000000009]</t>
  </si>
  <si>
    <t>CINTILLO ROSADO/NEGRO OREJITA/LAZO</t>
  </si>
  <si>
    <t>[2653000000006]</t>
  </si>
  <si>
    <t>BOMBA ELECTRICA PARA INFLAR GLOBOS 73005</t>
  </si>
  <si>
    <t>[2656000000007]</t>
  </si>
  <si>
    <t>LAPIZ MONGOL N°2 UNID</t>
  </si>
  <si>
    <t>[2657000000004]</t>
  </si>
  <si>
    <t>CINTA PLASTICA TRANSPARENTE</t>
  </si>
  <si>
    <t>[2668000000000]</t>
  </si>
  <si>
    <t>EXACTO MEDIANO</t>
  </si>
  <si>
    <t>[2670000000003]</t>
  </si>
  <si>
    <t>AUDIFONO i12</t>
  </si>
  <si>
    <t>[2676000000005]</t>
  </si>
  <si>
    <t>ALFILER SAFETY PINS</t>
  </si>
  <si>
    <t>[2687000000001]</t>
  </si>
  <si>
    <t>PESTAÑAS CORRIDAS M.A.C</t>
  </si>
  <si>
    <t>[2688000000008]</t>
  </si>
  <si>
    <t>MINI ESPONJA BEAUTY X 3 UNID</t>
  </si>
  <si>
    <t>[2689000000005]</t>
  </si>
  <si>
    <t>DELINEADOR EYERLINER M.A.C HYPERSHARP</t>
  </si>
  <si>
    <t>[2699000000004]</t>
  </si>
  <si>
    <t>ESKIMO FRES/COCAD/MANTEC 100GR</t>
  </si>
  <si>
    <t>[2700000000007]</t>
  </si>
  <si>
    <t>MEREY SIN SAL KG</t>
  </si>
  <si>
    <t>[2704000000005]</t>
  </si>
  <si>
    <t>CADENA BOLA DE FUEGO</t>
  </si>
  <si>
    <t>[2709000000000]</t>
  </si>
  <si>
    <t>TIRRO GRUESO TRANSPARENTE 90MTR</t>
  </si>
  <si>
    <t>[2715000000001]</t>
  </si>
  <si>
    <t>MARGARINA SIN SAL KG</t>
  </si>
  <si>
    <t>[2717000000005]</t>
  </si>
  <si>
    <t>PULSERAS CARTIER CON BROCHE</t>
  </si>
  <si>
    <t>[2719000000009]</t>
  </si>
  <si>
    <t>ZARCILLOS DORADOS FASHION</t>
  </si>
  <si>
    <t>[2720000000005]</t>
  </si>
  <si>
    <t>ZARCILLOS DORADOS CON PIEDRAS</t>
  </si>
  <si>
    <t>[2722000000009]</t>
  </si>
  <si>
    <t>PULSERA CON DIJE DORADAS</t>
  </si>
  <si>
    <t>[2767000000000]</t>
  </si>
  <si>
    <t>DELINEADOR BLANCO MISS DEMI</t>
  </si>
  <si>
    <t>[2768000000007]</t>
  </si>
  <si>
    <t>PORTA COSMETICOS VICTORIA SECRET</t>
  </si>
  <si>
    <t>[2769000000004]</t>
  </si>
  <si>
    <t>BOLSO DE MUJER ESTAMPADO</t>
  </si>
  <si>
    <t>[2771000000007]</t>
  </si>
  <si>
    <t>DELINEADOR NEGRO RPK SIRENA</t>
  </si>
  <si>
    <t>[2772000000004]</t>
  </si>
  <si>
    <t>MALLA PARA UÑAS</t>
  </si>
  <si>
    <t>[2773000000001]</t>
  </si>
  <si>
    <t>TERMO QUEEN VACUUM CUP</t>
  </si>
  <si>
    <t>[2774000000008]</t>
  </si>
  <si>
    <t>PISTOLA CON LUZ</t>
  </si>
  <si>
    <t>[2775000000005]</t>
  </si>
  <si>
    <t>RELOJ CON GAME MACHINE</t>
  </si>
  <si>
    <t>[2776000000002]</t>
  </si>
  <si>
    <t>RELOJ CON LUZ Y MUSICA</t>
  </si>
  <si>
    <t>[2782000000003]</t>
  </si>
  <si>
    <t>SALOME SACAPUNTAS DOBLE</t>
  </si>
  <si>
    <t>[2792000000002]</t>
  </si>
  <si>
    <t>SALOME LAPIZ BLANCO</t>
  </si>
  <si>
    <t>[2794000000006]</t>
  </si>
  <si>
    <t>SALOME PESTAÑAS INDIVIDUALES</t>
  </si>
  <si>
    <t>[2798000000004]</t>
  </si>
  <si>
    <t>PAQUETE 8 UNID GALLETA BARQUILLON</t>
  </si>
  <si>
    <t>[2799000000001]</t>
  </si>
  <si>
    <t>CAJA DE TORTA CARTON 30X30 BLACA</t>
  </si>
  <si>
    <t>[2800000000004]</t>
  </si>
  <si>
    <t>PAPEL BOND UNID</t>
  </si>
  <si>
    <t>[2800530000000]</t>
  </si>
  <si>
    <t>CADENA DE HOMBRE GRUESA DE ACERO</t>
  </si>
  <si>
    <t>[2802000000008]</t>
  </si>
  <si>
    <t>VAINILLIN POR 30GR</t>
  </si>
  <si>
    <t>[2804000000002]</t>
  </si>
  <si>
    <t>ISOMALT GRANULADO  KG</t>
  </si>
  <si>
    <t>[2805000000009]</t>
  </si>
  <si>
    <t>ISOMALT GRANULADO 30GR</t>
  </si>
  <si>
    <t>[2806000000006]</t>
  </si>
  <si>
    <t>ALPISTE 100GR</t>
  </si>
  <si>
    <t>[2808000000000]</t>
  </si>
  <si>
    <t>HOJAS BLANCAS PAQ 25 UNID</t>
  </si>
  <si>
    <t>[2809000000007]</t>
  </si>
  <si>
    <t>HOJAS BLANCAS PAQ 50 UNID</t>
  </si>
  <si>
    <t>[2810000000003]</t>
  </si>
  <si>
    <t>ALMENDRA EN POLVO  50GR</t>
  </si>
  <si>
    <t>[2811000000000]</t>
  </si>
  <si>
    <t>PISTACHO EN CONCHA PICANTE 50GR</t>
  </si>
  <si>
    <t>[2827000000001]</t>
  </si>
  <si>
    <t>PAPAS PARA PERROCALIENTE 200GR</t>
  </si>
  <si>
    <t>[2829000000005]</t>
  </si>
  <si>
    <t>CHOCOLATE VARIADOS PEQUEÑOS</t>
  </si>
  <si>
    <t>[2841000000007]</t>
  </si>
  <si>
    <t>TAPA BOCA KN95 CON FILTRO</t>
  </si>
  <si>
    <t>[2842000000004]</t>
  </si>
  <si>
    <t>TAPA BOCA COLORES PAQ 8 UNID</t>
  </si>
  <si>
    <t>[2843000000001]</t>
  </si>
  <si>
    <t>MONEDERO MK</t>
  </si>
  <si>
    <t>[2844000000008]</t>
  </si>
  <si>
    <t>BANDANAS DELGADAS</t>
  </si>
  <si>
    <t>[2845000000005]</t>
  </si>
  <si>
    <t>VASO COLA DE SIRENA</t>
  </si>
  <si>
    <t>[2846000000002]</t>
  </si>
  <si>
    <t>RELOJ METAL</t>
  </si>
  <si>
    <t>[2848000000006]</t>
  </si>
  <si>
    <t>RELOJ DAMA LED MANZANITA</t>
  </si>
  <si>
    <t>[2849000000003]</t>
  </si>
  <si>
    <t>RELOJ X7  SPORT TECH PRODUCT</t>
  </si>
  <si>
    <t>[2850000000009]</t>
  </si>
  <si>
    <t>RELOJ DAMA LED CORREA PLASTICA</t>
  </si>
  <si>
    <t>[2851000000006]</t>
  </si>
  <si>
    <t>RELOJ M6</t>
  </si>
  <si>
    <t>[2852000000003]</t>
  </si>
  <si>
    <t>POMPON LLAVERO CONEJO</t>
  </si>
  <si>
    <t>[2854000000007]</t>
  </si>
  <si>
    <t>PULSERA DE HOMBRE GRUESA DE ACERO</t>
  </si>
  <si>
    <t>[2857000000008]</t>
  </si>
  <si>
    <t>ZARCILLO CRISTAL DORADO</t>
  </si>
  <si>
    <t>[2858000000005]</t>
  </si>
  <si>
    <t>TOPO CRISTAL</t>
  </si>
  <si>
    <t>[2859000000002]</t>
  </si>
  <si>
    <t>TOPOS DORADO</t>
  </si>
  <si>
    <t>[2862000000002]</t>
  </si>
  <si>
    <t>CADENA DOBLE LIBERTY</t>
  </si>
  <si>
    <t>[2863000000009]</t>
  </si>
  <si>
    <t>CADENAS DOBLE LIBERTY</t>
  </si>
  <si>
    <t>[2864000000006]</t>
  </si>
  <si>
    <t>SUJETADOR DE T/BOCA DORADO TB OJO LIBERTY</t>
  </si>
  <si>
    <t>[2865000000003]</t>
  </si>
  <si>
    <t>SUJETADOR DE TAPABOCA SENCILLO</t>
  </si>
  <si>
    <t>[2866000000000]</t>
  </si>
  <si>
    <t>SET JUEGO DE CABALLERO LIBERTY</t>
  </si>
  <si>
    <t>[2868000000004]</t>
  </si>
  <si>
    <t>ESCLAVA CABALLERO LIBERTY</t>
  </si>
  <si>
    <t>[2869000000001]</t>
  </si>
  <si>
    <t>ROSARIO COLOR LIBERTY</t>
  </si>
  <si>
    <t>[2870000000007]</t>
  </si>
  <si>
    <t>ZARCILLO BOLITA PERLA LIBERTY</t>
  </si>
  <si>
    <t>[2871000000004]</t>
  </si>
  <si>
    <t>FRUTAS CONFITADA 100GR</t>
  </si>
  <si>
    <t>[2872000000001]</t>
  </si>
  <si>
    <t>TOPPER TIK TOK</t>
  </si>
  <si>
    <t>[2881000000003]</t>
  </si>
  <si>
    <t>GEL NIVELADOR MAX GLOW 10ML 017</t>
  </si>
  <si>
    <t>[2883000000007]</t>
  </si>
  <si>
    <t>FINISH TOP PEACOCK MAX GLOW</t>
  </si>
  <si>
    <t>[2884000000004]</t>
  </si>
  <si>
    <t>FINISH GEL MATTE  10 ML MAX GLOW</t>
  </si>
  <si>
    <t>[2886000000008]</t>
  </si>
  <si>
    <t>FINISH GEL PREMIUM TOPCOAT 10ML</t>
  </si>
  <si>
    <t>[2894000000003]</t>
  </si>
  <si>
    <t>PROTEIN BOND MAX GLOW 15ML</t>
  </si>
  <si>
    <t>[2896000000007]</t>
  </si>
  <si>
    <t>MONOMER MAX GLOW 2OZ</t>
  </si>
  <si>
    <t>[2897000000004]</t>
  </si>
  <si>
    <t>POLY GEL UV/LED MAX GLOW 30ML</t>
  </si>
  <si>
    <t>[2905000000006]</t>
  </si>
  <si>
    <t>POLVO ACRILICO COVER N°2 SUPER CRYSTAL</t>
  </si>
  <si>
    <t>[2907000000000]</t>
  </si>
  <si>
    <t>LAMPARA LED/UV 48W POWER</t>
  </si>
  <si>
    <t>[2911000000007]</t>
  </si>
  <si>
    <t>ESMALTE SEMIPERMANENTE MAX GLOW</t>
  </si>
  <si>
    <t>[2937000000007]</t>
  </si>
  <si>
    <t>MUÑECA 1 FROZEN  3+ FASHION</t>
  </si>
  <si>
    <t>[2967000000004]</t>
  </si>
  <si>
    <t>CHIMO EL TIGRITO AMARILLO 18GR</t>
  </si>
  <si>
    <t>[2985000000008]</t>
  </si>
  <si>
    <t>REMOVEDOR DE ESMALTE DE UÑAS VALMY</t>
  </si>
  <si>
    <t>[2989000000006]</t>
  </si>
  <si>
    <t>COLORANTE GEL 13ML VIOLETA</t>
  </si>
  <si>
    <t>[300678104339]</t>
  </si>
  <si>
    <t>EXCEDRIN EXTRA STRENGTH 300 TAB</t>
  </si>
  <si>
    <t>[3025000000000]</t>
  </si>
  <si>
    <t>CINTILLO MINNIE</t>
  </si>
  <si>
    <t>[3030000000004]</t>
  </si>
  <si>
    <t>ACETONA YM BEAUTY100 ML</t>
  </si>
  <si>
    <t>[3040] DISCOS D</t>
  </si>
  <si>
    <t>E CARTON N° 10 DORAD/PLATEADO</t>
  </si>
  <si>
    <t>[3044000000001]</t>
  </si>
  <si>
    <t>ADOBO DELICIOUS KG</t>
  </si>
  <si>
    <t>[3045000000008]</t>
  </si>
  <si>
    <t>SALSA PARA PASTA DELICIOUS KG</t>
  </si>
  <si>
    <t>[3046000000005]</t>
  </si>
  <si>
    <t>COLOR DELICIOUS KG</t>
  </si>
  <si>
    <t>[3047000000002]</t>
  </si>
  <si>
    <t>CARMENCITA DELICIOUS KG</t>
  </si>
  <si>
    <t>[3048000000009]</t>
  </si>
  <si>
    <t>ALIÑO DELICIOUS KG</t>
  </si>
  <si>
    <t>[3049000000006]</t>
  </si>
  <si>
    <t>HUEVOS 1/2 CARTON</t>
  </si>
  <si>
    <t>[3050000000002]</t>
  </si>
  <si>
    <t>CUBITO DELICIOUS KG</t>
  </si>
  <si>
    <t>[3052000000006]</t>
  </si>
  <si>
    <t>BUBBALOO FRESA 5,1GR</t>
  </si>
  <si>
    <t>[3055000000007]</t>
  </si>
  <si>
    <t>BOQUILLAS PEQUEÑAS CAKE DERATOR</t>
  </si>
  <si>
    <t>[3117000000002]</t>
  </si>
  <si>
    <t>OLLA PARA DEPILAR MARIANA´S SECRET</t>
  </si>
  <si>
    <t>[3118000000009]</t>
  </si>
  <si>
    <t>BANDAS DEPILATORIAS TIMOOM</t>
  </si>
  <si>
    <t>DISCOS DE CARTON N° 10 DORAD/PLATEADO</t>
  </si>
  <si>
    <t>MEREY SALDO KG</t>
  </si>
  <si>
    <t>CIRUELAS PASAS POR KG</t>
  </si>
  <si>
    <t>[3189632801586]</t>
  </si>
  <si>
    <t>SALOME 14 COMPACTO 2EN1 10GR POLVO MAKEUP</t>
  </si>
  <si>
    <t>[3189632801593]</t>
  </si>
  <si>
    <t>SALOME 15 BASE MATTE 30ML</t>
  </si>
  <si>
    <t>[3189632801609]</t>
  </si>
  <si>
    <t>SALOME 16 PALETA 40G PROFESIONAL SHADOW</t>
  </si>
  <si>
    <t>[3189632801623]</t>
  </si>
  <si>
    <t>SALOME 18 PALETA DE ILUMINADORES HIGHLIGHT 48GR</t>
  </si>
  <si>
    <t>[3189632801654]</t>
  </si>
  <si>
    <t>SALOME ESMALTES DE UÑAS 15ML</t>
  </si>
  <si>
    <t>[3189632801661]</t>
  </si>
  <si>
    <t>MASCARAS DE PESTAÑA MASTERLASH SALOME 30</t>
  </si>
  <si>
    <t>[3189632801678]</t>
  </si>
  <si>
    <t>SALOME 31 MATTE FOUNDATION</t>
  </si>
  <si>
    <t>[3189632801685]</t>
  </si>
  <si>
    <t>SALOME 32 DELINEADOR LIQUIDO TRADICIONAL MATTE  SALOME</t>
  </si>
  <si>
    <t>[3189632801692]</t>
  </si>
  <si>
    <t>SALOME 33 DELINEADOR LABIAL 3D MATTE</t>
  </si>
  <si>
    <t>[3189632801708]</t>
  </si>
  <si>
    <t>SALOME 34 BRILLO LABIAL LIPGLOSS</t>
  </si>
  <si>
    <t>[3189632801715]</t>
  </si>
  <si>
    <t>SALOME 1808 COMPACTO SENCILLO 12GR MAKEUP</t>
  </si>
  <si>
    <t>[3189632801760]</t>
  </si>
  <si>
    <t>SALOME SILK TOUCH BLUSH 8GR</t>
  </si>
  <si>
    <t>[3189632801821]</t>
  </si>
  <si>
    <t>SALOME 44 PRIMER MINIMIZER DE PORES 35ML</t>
  </si>
  <si>
    <t>[3189632801838]</t>
  </si>
  <si>
    <t>SALOME 45 PALETA 12 TONOS MAKEUP</t>
  </si>
  <si>
    <t>[3189632801869]</t>
  </si>
  <si>
    <t>SALOME 48 PALETA X 6 BLUSH CONTORNO ILUMINADOR</t>
  </si>
  <si>
    <t>[3189632801883]</t>
  </si>
  <si>
    <t>SALOME 56 POLVO SUELTO ULTRA FINE LOOSE 12.5GR</t>
  </si>
  <si>
    <t>[3189632801890]</t>
  </si>
  <si>
    <t>DELINEADOR SALOME 51</t>
  </si>
  <si>
    <t>[3189632801913]</t>
  </si>
  <si>
    <t>SALOME 53 MINI PALETA DE CEJAS 2 POMADAS 1 SOMBRA</t>
  </si>
  <si>
    <t>[3189632801937]</t>
  </si>
  <si>
    <t>MASCARA DOBLE FUNCION BLANCO SALOME 6</t>
  </si>
  <si>
    <t>[3189632801944]</t>
  </si>
  <si>
    <t>SALOME 6 HYDRATING CORRECTOR 7GR</t>
  </si>
  <si>
    <t>[3189632801951]</t>
  </si>
  <si>
    <t>SALOME 59 PALETA LIBRO  SOMBRA DE ALTA PIGMENTACION</t>
  </si>
  <si>
    <t>[3189632801975]</t>
  </si>
  <si>
    <t>SALOME LAPIZ EN GEL NEGRO</t>
  </si>
  <si>
    <t>[3189632801999]</t>
  </si>
  <si>
    <t>SALOME  MASCARA DE PESTAÑAS 15GR 2 EN 1</t>
  </si>
  <si>
    <t>[3189632802002]</t>
  </si>
  <si>
    <t>SALOME 64 LAPIZ MARRON RECTRACTIL 1,5MM</t>
  </si>
  <si>
    <t>[3189632802019]</t>
  </si>
  <si>
    <t>SALOME 65 LIP GLOS 12GR</t>
  </si>
  <si>
    <t>[3189632802033]</t>
  </si>
  <si>
    <t>SALOME MAKEUP BY MUSU BLUSH</t>
  </si>
  <si>
    <t>[3189632802040]</t>
  </si>
  <si>
    <t>SALOME KIT DE CEJAS</t>
  </si>
  <si>
    <t>[3189632802064]</t>
  </si>
  <si>
    <t>SALOME 80 DELINEADOR CON MASCARA</t>
  </si>
  <si>
    <t>[3189632802088]</t>
  </si>
  <si>
    <t>POLVOS 4 EN 1 SALOME 82</t>
  </si>
  <si>
    <t>[3189632802101]</t>
  </si>
  <si>
    <t>SALOME 84 LAPIZ LABIAL MATTE</t>
  </si>
  <si>
    <t>[3193000000006]</t>
  </si>
  <si>
    <t>ESCLAVA DAMA PLACA DORADA LIBERTY</t>
  </si>
  <si>
    <t>[3260000000005]</t>
  </si>
  <si>
    <t>PONCHE CREMA</t>
  </si>
  <si>
    <t>[3275000000009]</t>
  </si>
  <si>
    <t>212 VIP CAROLINA HERRERA 100 ML</t>
  </si>
  <si>
    <t>[3282770101362]</t>
  </si>
  <si>
    <t>PROTECTOR SOLAR AVENE 100ML</t>
  </si>
  <si>
    <t>[3337871323622]</t>
  </si>
  <si>
    <t>PROTECTOR SOLAR VICHY 60ML</t>
  </si>
  <si>
    <t>[3338000000001]</t>
  </si>
  <si>
    <t>CADENA CON DIJE NOMBRE COMPLETO</t>
  </si>
  <si>
    <t>[3340000000004]</t>
  </si>
  <si>
    <t>JUEGO DE CADENA ZARCILLO LETRA</t>
  </si>
  <si>
    <t>[3341000000001]</t>
  </si>
  <si>
    <t>CADENA GRUESA CABALLERO DORADA</t>
  </si>
  <si>
    <t>[3343000000005]</t>
  </si>
  <si>
    <t>TOBILLETA DOBLE CADENA FINA DORADA</t>
  </si>
  <si>
    <t>[3344000000002]</t>
  </si>
  <si>
    <t>PULSERA ARO AJUSTABLE OJO TURCO</t>
  </si>
  <si>
    <t>[3345000000009]</t>
  </si>
  <si>
    <t>ANILLO AJUSTABLE OJO TURCO</t>
  </si>
  <si>
    <t>[3346000000006]</t>
  </si>
  <si>
    <t>ARGOLLA OJO TURCO</t>
  </si>
  <si>
    <t>[3347000000003]</t>
  </si>
  <si>
    <t>ANILLO TRIPLE DORADO</t>
  </si>
  <si>
    <t>[3348000000000]</t>
  </si>
  <si>
    <t>TUNELES</t>
  </si>
  <si>
    <t>[3349668515660]</t>
  </si>
  <si>
    <t>PERFUME INVICTUS PACO RABANNE 100 ML</t>
  </si>
  <si>
    <t>[3349668571970]</t>
  </si>
  <si>
    <t>PERFUME LADY MILLION EMPIRE 80ML</t>
  </si>
  <si>
    <t>[3350000000003]</t>
  </si>
  <si>
    <t>TOBILLERA ORO CHINO</t>
  </si>
  <si>
    <t>[3357000000002]</t>
  </si>
  <si>
    <t>RELOJ ALTA GAMA</t>
  </si>
  <si>
    <t>[3360377022928]</t>
  </si>
  <si>
    <t>PERFUME POLO BLUE 125 ML</t>
  </si>
  <si>
    <t>[3394000000007]</t>
  </si>
  <si>
    <t>CINTILLO PELUCHE</t>
  </si>
  <si>
    <t>[3395000000004]</t>
  </si>
  <si>
    <t>GANCHO CON ESCARCHA</t>
  </si>
  <si>
    <t>[3396000000001]</t>
  </si>
  <si>
    <t>GANCHO TRANSPARENTE PARA NIÑA X 2</t>
  </si>
  <si>
    <t>[3398000000005]</t>
  </si>
  <si>
    <t>COLA DE NIÑAS 6 UNID</t>
  </si>
  <si>
    <t>[3399000000002]</t>
  </si>
  <si>
    <t>CADENA DE HOMBRE CON DIJE</t>
  </si>
  <si>
    <t xml:space="preserve"> MIRAMAR KG</t>
  </si>
  <si>
    <t>AGUA MISELAR BIODERMA 500ML</t>
  </si>
  <si>
    <t>ZARCILLO ROSCA SENCILLO</t>
  </si>
  <si>
    <t>HINOJO PESABLE KG</t>
  </si>
  <si>
    <t>[3411603306098]</t>
  </si>
  <si>
    <t>EXTENSION N° 9 HOUSEHOLD</t>
  </si>
  <si>
    <t>[3411603306128]</t>
  </si>
  <si>
    <t>EXTENSION N° 12 HOUSEHOLD</t>
  </si>
  <si>
    <t>[3416000000006]</t>
  </si>
  <si>
    <t>MILLOWS MASMELOS OSO/CORAZON DETALLADO</t>
  </si>
  <si>
    <t>[3418000000000]</t>
  </si>
  <si>
    <t>PT10 PLATO TERMICO #10</t>
  </si>
  <si>
    <t>[3423000000004]</t>
  </si>
  <si>
    <t>PAQUETE DE LIGAS</t>
  </si>
  <si>
    <t>[3423470300161]</t>
  </si>
  <si>
    <t>PERFUME L´EAU D´ISSEY 100ML GRANDE</t>
  </si>
  <si>
    <t>[3423470317534]</t>
  </si>
  <si>
    <t>PERFUME JEAN PAUL CAULTIER 80ML GRANDE</t>
  </si>
  <si>
    <t>[3438000000008]</t>
  </si>
  <si>
    <t>TAPA BOCA ROSADO UNID</t>
  </si>
  <si>
    <t>[3439] TAPA BOC</t>
  </si>
  <si>
    <t>A INFANTIL CUADRITOS</t>
  </si>
  <si>
    <t>[3443000000000]</t>
  </si>
  <si>
    <t>CARAMELOS STARBURST 10GR SABOR VARIOS</t>
  </si>
  <si>
    <t>[3444000000009]</t>
  </si>
  <si>
    <t>BOLERO  GRANEL 50GR</t>
  </si>
  <si>
    <t>[3447000000000]</t>
  </si>
  <si>
    <t>LLAVERO CORAZON</t>
  </si>
  <si>
    <t>[3448000000007]</t>
  </si>
  <si>
    <t>LAZO METALIZADO 30MM</t>
  </si>
  <si>
    <t>[3449000000004]</t>
  </si>
  <si>
    <t>LAZO PEQUEÑO 18MM</t>
  </si>
  <si>
    <t>[3450000000000]</t>
  </si>
  <si>
    <t>CINTILLO POMPON</t>
  </si>
  <si>
    <t>[3451000000007]</t>
  </si>
  <si>
    <t>CINTILLO POMPON UNICORNIO</t>
  </si>
  <si>
    <t>VELAS DORADA-NUMERO CON BASE PARA TORTA</t>
  </si>
  <si>
    <t>[3452000000004]</t>
  </si>
  <si>
    <t>BANDANAS GRUESAS OREJAS/LAZO</t>
  </si>
  <si>
    <t>[3453000000001]</t>
  </si>
  <si>
    <t>GANCHO TRANSPARENTE DOBLE FIGURA/PERLAS</t>
  </si>
  <si>
    <t>[3454000000008]</t>
  </si>
  <si>
    <t>CINTILLO CORONA</t>
  </si>
  <si>
    <t>[3455000000005]</t>
  </si>
  <si>
    <t>BARITA MAGICA</t>
  </si>
  <si>
    <t>[3456000000002]</t>
  </si>
  <si>
    <t>PELUCHE COJIN CORAZON</t>
  </si>
  <si>
    <t>[3457000000009]</t>
  </si>
  <si>
    <t>LENTES DE SOL PARA NIÑA</t>
  </si>
  <si>
    <t>[3463000000000]</t>
  </si>
  <si>
    <t>LLAVERO POPY</t>
  </si>
  <si>
    <t>[3467000000008]</t>
  </si>
  <si>
    <t>ESMALTE TOPCOAT LIDIA 14ML LIDIA</t>
  </si>
  <si>
    <t>[3469000000002]</t>
  </si>
  <si>
    <t>TIJERA ESCOLAR DAVEY</t>
  </si>
  <si>
    <t>[3471000000005]</t>
  </si>
  <si>
    <t>COJIN CON POSA MANOS</t>
  </si>
  <si>
    <t>[3472000000002]</t>
  </si>
  <si>
    <t>GORRAS PARA NIÑAS</t>
  </si>
  <si>
    <t>[3474000000006]</t>
  </si>
  <si>
    <t>CINTILLO CON CRISTAL PLASTICO</t>
  </si>
  <si>
    <t>[3475000000003]</t>
  </si>
  <si>
    <t>PAPEL DE REGALO METALIZADO 70CM X 1M</t>
  </si>
  <si>
    <t>[3476000000000]</t>
  </si>
  <si>
    <t>TOPPER PAW HAPPY BIRTHDAY</t>
  </si>
  <si>
    <t>[3477000000007]</t>
  </si>
  <si>
    <t>TOP SEMIPERMANENTE GEL POLISH MOMBRAY</t>
  </si>
  <si>
    <t>[3478000000004]</t>
  </si>
  <si>
    <t>UÑAS POSTIZAS MOMBRAY</t>
  </si>
  <si>
    <t>[3479000000001]</t>
  </si>
  <si>
    <t>PEGA DE UÑAS Y&amp;D CON BROCHA</t>
  </si>
  <si>
    <t>[3480000000007]</t>
  </si>
  <si>
    <t>SPONGUE SUNSHINE 100/180</t>
  </si>
  <si>
    <t>[3482000000001]</t>
  </si>
  <si>
    <t>POLVO EFECTO AURORA COLORES</t>
  </si>
  <si>
    <t>[3483000000008]</t>
  </si>
  <si>
    <t>SEPARADOR DE SILICON</t>
  </si>
  <si>
    <t>[3485000000002]</t>
  </si>
  <si>
    <t>GEL M&amp;Y</t>
  </si>
  <si>
    <t>[3489000000000]</t>
  </si>
  <si>
    <t>PILA AG13</t>
  </si>
  <si>
    <t>[3491000000003]</t>
  </si>
  <si>
    <t>PILA CR2025</t>
  </si>
  <si>
    <t>[3493000000007]</t>
  </si>
  <si>
    <t>MONOMER MAX GLOW 4 OZ</t>
  </si>
  <si>
    <t>[3494000000004]</t>
  </si>
  <si>
    <t>PILA CR2016</t>
  </si>
  <si>
    <t>[3496000000008]</t>
  </si>
  <si>
    <t>PAINTING GEL BLANCO 5GR</t>
  </si>
  <si>
    <t>[3497000000005]</t>
  </si>
  <si>
    <t>COLITA GRUESA UNID</t>
  </si>
  <si>
    <t>[3498000000002]</t>
  </si>
  <si>
    <t>TACO DE UÑAS 100/180 MAX GLOW</t>
  </si>
  <si>
    <t>[3500000000002]</t>
  </si>
  <si>
    <t>PINTURA SZLIN 18 ML</t>
  </si>
  <si>
    <t>[3502000000006]</t>
  </si>
  <si>
    <t>BRILLO COLOR MOMBRAY 10ML</t>
  </si>
  <si>
    <t>[3503000000003]</t>
  </si>
  <si>
    <t>PINTURA MOMBRAY 10ML</t>
  </si>
  <si>
    <t>[3506000000004]</t>
  </si>
  <si>
    <t>BRILLO LABIAL BODY CHUPETA</t>
  </si>
  <si>
    <t>[3507000000001]</t>
  </si>
  <si>
    <t>BRILLO LABIAL MAGIC BOMBILLO</t>
  </si>
  <si>
    <t>[3508000000008]</t>
  </si>
  <si>
    <t>BRILLO COLOR SEMIPERMANENTE MAX GLOW</t>
  </si>
  <si>
    <t>[3546000000000]</t>
  </si>
  <si>
    <t>BRILLO MAGICO FRESA BODY PHILOSOPHY</t>
  </si>
  <si>
    <t>[3555000000002]</t>
  </si>
  <si>
    <t>BANDEJA CORAZON PEQUEÑA C/TAPA DE ACETATO</t>
  </si>
  <si>
    <t>[3556000000009]</t>
  </si>
  <si>
    <t>BANDEJA CORAZON MEDIANA C/TAPA DE ACETATO</t>
  </si>
  <si>
    <t>[3557000000006]</t>
  </si>
  <si>
    <t>BANDEJA CORAZON GRANDE C/TAPA DE ACETATO</t>
  </si>
  <si>
    <t>[3559000000000]</t>
  </si>
  <si>
    <t>RELOJ SMART BRACELET YOUR HEALTH STEWARD</t>
  </si>
  <si>
    <t>[3574661584645]</t>
  </si>
  <si>
    <t>SHAMPOO JOHNSON´S BABY 500ML</t>
  </si>
  <si>
    <t>[3574669907538]</t>
  </si>
  <si>
    <t>SHAMPOO JOHNSONS BABY ORIGINAL 300ML</t>
  </si>
  <si>
    <t>[3574669909136]</t>
  </si>
  <si>
    <t>ACEITE OLEO JOHNSON´S BABY 300ML</t>
  </si>
  <si>
    <t>[3576000000007]</t>
  </si>
  <si>
    <t>BANDEJA REDONDA 30CM DORADA JS-0058D</t>
  </si>
  <si>
    <t>[3577000000004]</t>
  </si>
  <si>
    <t>BANDEJA DORADA GRANDE  30X39</t>
  </si>
  <si>
    <t>[3578000000001]</t>
  </si>
  <si>
    <t>CAJA TORTAS 20X20 ALTA  C/VENTANA REDON</t>
  </si>
  <si>
    <t>[3579000000008]</t>
  </si>
  <si>
    <t>COLORANTE  7ml  LIQUIDO AZUL</t>
  </si>
  <si>
    <t>[3605532612836]</t>
  </si>
  <si>
    <t>PERFUME LA VIE EST BELLE 75ML LANCOME GRANDE</t>
  </si>
  <si>
    <t>[3607343191005]</t>
  </si>
  <si>
    <t>PERFUME MEOW 100ML GRANDE</t>
  </si>
  <si>
    <t>[3616000000000]</t>
  </si>
  <si>
    <t>AZUCAR BLANCA DERCONDE 500GR</t>
  </si>
  <si>
    <t>[3637000000005]</t>
  </si>
  <si>
    <t>VITAMINA C 500MG 20 PASTILLAS</t>
  </si>
  <si>
    <t>[3666000000005]</t>
  </si>
  <si>
    <t>LAMPARA PARA UÑAS CON LAZO</t>
  </si>
  <si>
    <t>[3667000000002]</t>
  </si>
  <si>
    <t>DREMEL NEGRO/ROJO</t>
  </si>
  <si>
    <t>CREYONES CUERPO PLST. 12UND. POINTER</t>
  </si>
  <si>
    <t>[3705]</t>
  </si>
  <si>
    <t>LA BOTELLITA 10GR CHICLESITOS</t>
  </si>
  <si>
    <t>[3735]</t>
  </si>
  <si>
    <t>CARPETA PRESENTACIO OK DOBLE BOLSILLO SURT UND</t>
  </si>
  <si>
    <t>ACETONA 100ML CUTEX</t>
  </si>
  <si>
    <t>[3759000000004]</t>
  </si>
  <si>
    <t>ANTIALERGICO 25Mg 10 TAB.</t>
  </si>
  <si>
    <t>[3765000000005]</t>
  </si>
  <si>
    <t>ARGOLLA CON DIJE OJO</t>
  </si>
  <si>
    <t>[3769000000003]</t>
  </si>
  <si>
    <t>TOPITO BRILLANTE/ CORAZON COLORES</t>
  </si>
  <si>
    <t>[3771000000006]</t>
  </si>
  <si>
    <t>TOPITOS PEQ. GRUESO PIEDRA</t>
  </si>
  <si>
    <t>[3773000000000]</t>
  </si>
  <si>
    <t>ZARCILLOS BRILLANTES BLANCO PEQ/GRAND</t>
  </si>
  <si>
    <t>[3774000000007]</t>
  </si>
  <si>
    <t>ARGOLLA GRUESA MEDIANA DORADA</t>
  </si>
  <si>
    <t>[3775000000004]</t>
  </si>
  <si>
    <t>CADENA TRIPLE CON DIJE ZARCILLO</t>
  </si>
  <si>
    <t>[3780] CANELA E</t>
  </si>
  <si>
    <t>N RAMA KG</t>
  </si>
  <si>
    <t>[3792000000001]</t>
  </si>
  <si>
    <t>ARGOLLA DE ACERO DORADA 7.00MM ROIL</t>
  </si>
  <si>
    <t>[3800000000003]</t>
  </si>
  <si>
    <t>GRAPA PARA CABELLO DE COLORES VARIADOS</t>
  </si>
  <si>
    <t>COMBO DE TOPITOS X 3</t>
  </si>
  <si>
    <t>COMBO 3 X 1.20</t>
  </si>
  <si>
    <t>[3860000000007]</t>
  </si>
  <si>
    <t>BANDANA</t>
  </si>
  <si>
    <t>[3865000000002]</t>
  </si>
  <si>
    <t>CAJA DE MADERA DETALLE CORAZON GRANDE</t>
  </si>
  <si>
    <t>[3897000000003]</t>
  </si>
  <si>
    <t>JUEGO REDONDO LETRA CON PIEDRA</t>
  </si>
  <si>
    <t>[3898000000000]</t>
  </si>
  <si>
    <t>CADENA CON DIJE BRILLANTE REDONDO</t>
  </si>
  <si>
    <t>[3899000000007]</t>
  </si>
  <si>
    <t>DIJE PIEDRA LETRA CORONA</t>
  </si>
  <si>
    <t>[3900000000000]</t>
  </si>
  <si>
    <t>BANDANA CON PERLA</t>
  </si>
  <si>
    <t>[3901000000007]</t>
  </si>
  <si>
    <t>TOPO CRISTAL CORAZON</t>
  </si>
  <si>
    <t>OBSERV</t>
  </si>
  <si>
    <t>LIMA 4 EN 1</t>
  </si>
  <si>
    <t>MIRAMAR KG</t>
  </si>
  <si>
    <t>CHUPETA DETALLAD MAST/ MORDISQUETA</t>
  </si>
  <si>
    <t>MISMO CODIGO QUE LAS TOALLAS ALLUAYS</t>
  </si>
  <si>
    <t xml:space="preserve">MISMO CODIGO </t>
  </si>
  <si>
    <t>MISMO CODIGO</t>
  </si>
  <si>
    <t>TAPA BOCA INFANTIL CUADRITOS</t>
  </si>
  <si>
    <t>VELAS PEQUEÑA ESTUCHE X 10PCS   PARLY CANDLES</t>
  </si>
  <si>
    <t>BASE M.A.C NC</t>
  </si>
  <si>
    <t>[4040000000002]</t>
  </si>
  <si>
    <t>DELINEADOR NEGRO MAYBELLINE</t>
  </si>
  <si>
    <t>[4050000000001]</t>
  </si>
  <si>
    <t>DELINEADOR MARRON ADS RETRACTIL</t>
  </si>
  <si>
    <t>CHUPETA DETALLADA YOGUETA/COLOMBINETA</t>
  </si>
  <si>
    <t>CORTA CUTICULA SOLINGER</t>
  </si>
  <si>
    <t>CREMA NIVEA MANOS  100 ML</t>
  </si>
  <si>
    <t>CAPACILLOS PARA CUPC G 100UNID</t>
  </si>
  <si>
    <t>MANTEQUILLA DE MANI PEANUT NATURAL 454 GR</t>
  </si>
  <si>
    <t>[4099100121964]</t>
  </si>
  <si>
    <t>CAKE MIX BAKER 432G CORNER  CLASSIC WHITE</t>
  </si>
  <si>
    <t>[4099100121971]</t>
  </si>
  <si>
    <t>CAKE MIX 432G DEVILS FOOD  CHOCOLATE</t>
  </si>
  <si>
    <t>[4099100146134]</t>
  </si>
  <si>
    <t>MANI EN LATA SOUTHERN GROVE COCKTAIL SEA SALT 454GR</t>
  </si>
  <si>
    <t>[4110000000002]</t>
  </si>
  <si>
    <t>GANCHO DORADO PEQUEÑO</t>
  </si>
  <si>
    <t>[4130000000000]</t>
  </si>
  <si>
    <t>LAPIZ DELINEADOR M.A.C DUO MARRON/NEGRO</t>
  </si>
  <si>
    <t>MEZCLA DE BROWNIE KG</t>
  </si>
  <si>
    <t>RIMEL MAYBELLINE MORADO</t>
  </si>
  <si>
    <t>DELINEADOR NEON WB</t>
  </si>
  <si>
    <t>MASCARA DE PESTAÑAS COLOSSAL</t>
  </si>
  <si>
    <t>LABIAL BEAUTY MODEL MARIPOSAS</t>
  </si>
  <si>
    <t>ENVASE 8 ONZ CIERRE PLUS  SABOR</t>
  </si>
  <si>
    <t xml:space="preserve"> ALMENDRA ENTERA NATURAL POR KG</t>
  </si>
  <si>
    <t>LABIAL MATTE BEAUTY MODEL</t>
  </si>
  <si>
    <t xml:space="preserve"> LABIAL M.A.C</t>
  </si>
  <si>
    <t>DELINEADOR LIQUIDO LIDIA BEAUTY/MARIANA</t>
  </si>
  <si>
    <t>PING PONG KG</t>
  </si>
  <si>
    <t xml:space="preserve"> BARRA DE SILICON GRUESO</t>
  </si>
  <si>
    <t>BARRA DE SILICON FINO</t>
  </si>
  <si>
    <t>CEPILLO DE BARRER</t>
  </si>
  <si>
    <t>PASITAS KG</t>
  </si>
  <si>
    <t>MANI JAPONES POR KG</t>
  </si>
  <si>
    <t>AUDIFONOS STEREO EARPHONE NEGRO</t>
  </si>
  <si>
    <t>AUDIFONOS STEREO EARPHONE D21</t>
  </si>
  <si>
    <t>MERMELADA DE GUAYABA KG</t>
  </si>
  <si>
    <t>TINTE EN POLVO LA CHINA</t>
  </si>
  <si>
    <t>GANCHO MARIPOSA ESCARCHADO</t>
  </si>
  <si>
    <t>ARGOLLAS DORADAS/PIEDRA LIBERTY</t>
  </si>
  <si>
    <t>[4740000000001]</t>
  </si>
  <si>
    <t>ARGOLLA DORADA CON DIJE LIBERTY</t>
  </si>
  <si>
    <t>[4770000000008]</t>
  </si>
  <si>
    <t>ARGOLLAS DORADAS/PLATA LIBERTY</t>
  </si>
  <si>
    <t>[4792210103027]</t>
  </si>
  <si>
    <t>ENGRAPADORA N° 10 ATLAS</t>
  </si>
  <si>
    <t>[4800000000002]</t>
  </si>
  <si>
    <t>TOPITOS DORADOS LIBERTY 4 X 1</t>
  </si>
  <si>
    <t>[4800326628184]</t>
  </si>
  <si>
    <t>TINTE BIGEN B BROWN BLACK</t>
  </si>
  <si>
    <t>[4800326628188]</t>
  </si>
  <si>
    <t>TINTE BIGEN A BLACK</t>
  </si>
  <si>
    <t>[4800326628584]</t>
  </si>
  <si>
    <t>TINTE CHINO NEGRO BIGEN</t>
  </si>
  <si>
    <t>[4800326628782]</t>
  </si>
  <si>
    <t>TINTE CHINO MARRON BIGEN</t>
  </si>
  <si>
    <t>[4840000000008]</t>
  </si>
  <si>
    <t>LABIAL MAGICO FLORES</t>
  </si>
  <si>
    <t>[4860000000006]</t>
  </si>
  <si>
    <t>HILO DE COCER</t>
  </si>
  <si>
    <t>[4880000000004]</t>
  </si>
  <si>
    <t>KIT SENSILLO CADENA Y ZARCILLOS</t>
  </si>
  <si>
    <t>[4901660117007]</t>
  </si>
  <si>
    <t>CARGADOR DE BATERIA POWER CHARGER SONY</t>
  </si>
  <si>
    <t>[4950000000004]</t>
  </si>
  <si>
    <t>TOBILLERAS DORADAS SENCILLAS</t>
  </si>
  <si>
    <t>PAPEL COPYCOLOR OK CARTA COLOR SURT UND</t>
  </si>
  <si>
    <t>[5010123703431]</t>
  </si>
  <si>
    <t>LISTERINE FRESH BURST 250ML</t>
  </si>
  <si>
    <t>[5010123703585]</t>
  </si>
  <si>
    <t>LISTERINE COOL MINT 500ML</t>
  </si>
  <si>
    <t>[5030000000002]</t>
  </si>
  <si>
    <t>ESTUCHE DE MANICURE 7 PZAS. DAVEY</t>
  </si>
  <si>
    <t>BASE DE HELADO VARIADOS POR KG</t>
  </si>
  <si>
    <t>CEPILLO DE MADERA CABELLO</t>
  </si>
  <si>
    <t>MAIZENA POR KG.</t>
  </si>
  <si>
    <t>[5060000000009]</t>
  </si>
  <si>
    <t>TOBILLERAS DOBLES DORADAS LIBERTY</t>
  </si>
  <si>
    <t>[5060328890740]</t>
  </si>
  <si>
    <t>CREMA FACIAL COLLAGEN 80G 6863</t>
  </si>
  <si>
    <t>[5060328892164]</t>
  </si>
  <si>
    <t>JABON BLANQUEADOR ANTI ACNE DISAAR SNAIL</t>
  </si>
  <si>
    <t>[5060328892522]</t>
  </si>
  <si>
    <t>SUERO ANTI ACNE BLANQ DISAAR</t>
  </si>
  <si>
    <t>[5060328892539]</t>
  </si>
  <si>
    <t>CREMA ANTI ACNE Y BLANQ DISAAR SNAIL</t>
  </si>
  <si>
    <t xml:space="preserve"> BLONDA 12 PULGADAS UND (SABOR)</t>
  </si>
  <si>
    <t>ONOTO EN GRANO KG</t>
  </si>
  <si>
    <t>SALSA PARA PASTA KG</t>
  </si>
  <si>
    <t>PEINETA CON PIEDRAS CORONA</t>
  </si>
  <si>
    <t>[5091]</t>
  </si>
  <si>
    <t>HOJAS DE ZEN PESABLE KG</t>
  </si>
  <si>
    <t>[5092]</t>
  </si>
  <si>
    <t>CLAVO EN POLVO  KG</t>
  </si>
  <si>
    <t>[5097]</t>
  </si>
  <si>
    <t>GOMITAS DE COLORES PESABLE KG</t>
  </si>
  <si>
    <t>[5098]</t>
  </si>
  <si>
    <t>BLONDA 10.5 PULGADAS UND</t>
  </si>
  <si>
    <t>MANI NATURAL SIN SAL KG</t>
  </si>
  <si>
    <t>[5100]</t>
  </si>
  <si>
    <t>ESKIMO DE FRESA KG.</t>
  </si>
  <si>
    <t>[5104]</t>
  </si>
  <si>
    <t>TE VERDE KG</t>
  </si>
  <si>
    <t>[5105]</t>
  </si>
  <si>
    <t>PUDIN DE CHOCOLATE KG</t>
  </si>
  <si>
    <t>[5108]</t>
  </si>
  <si>
    <t>CREMOR TARTARO POR KG</t>
  </si>
  <si>
    <t>GANCHETA PERLA MINI</t>
  </si>
  <si>
    <t>[5111]</t>
  </si>
  <si>
    <t>ESKIMO DE MANTECADO KG .</t>
  </si>
  <si>
    <t>[5112]</t>
  </si>
  <si>
    <t>LLUVIA DE CARNAVAL ALARGADA KG</t>
  </si>
  <si>
    <t>[5113]</t>
  </si>
  <si>
    <t>CREMA DE CHANTILLY EN POLVO KG</t>
  </si>
  <si>
    <t>[5114]</t>
  </si>
  <si>
    <t>ALMENDRAS CUBIERTAS DE CHOCOLATE</t>
  </si>
  <si>
    <t>[5115]</t>
  </si>
  <si>
    <t>ESKIMO COCADA KG.</t>
  </si>
  <si>
    <t>[5116]</t>
  </si>
  <si>
    <t>MIX DE NUECES KG</t>
  </si>
  <si>
    <t>ESKIMO DE CHOCOLATE PESABLE KG</t>
  </si>
  <si>
    <t>AJONJOLI TOSTADO KG.</t>
  </si>
  <si>
    <t>KIT DE MANICURE 9 PIEZAS</t>
  </si>
  <si>
    <t>CARNAVAL DE COLORES KG</t>
  </si>
  <si>
    <t>CHOCOLATE 100GR DETALLADO BARRA</t>
  </si>
  <si>
    <t>PERFUME 212 SEXY 100ML GRANDE</t>
  </si>
  <si>
    <t>POLVO DE HORNEAR POR KG</t>
  </si>
  <si>
    <t>CINTILLO PLASTICO CON LAZO</t>
  </si>
  <si>
    <t>GRANULADO DE COLORES VARIADOS</t>
  </si>
  <si>
    <t>[5140000000008]</t>
  </si>
  <si>
    <t>PULSERA DORADA CON DIJE LIBERTY</t>
  </si>
  <si>
    <t>[5150000000007]</t>
  </si>
  <si>
    <t>PULSERA TIPO ROSARIO LIBERTY</t>
  </si>
  <si>
    <t>PERFUME 212 VIP ARE YOU 100ML GRANDE</t>
  </si>
  <si>
    <t xml:space="preserve"> MANZANILLA POR KG</t>
  </si>
  <si>
    <t xml:space="preserve"> CADENA CON CRUCES SHOKERS SENSILLOS LIBERTY</t>
  </si>
  <si>
    <t>ANILLOS AJUSTABLES LIBERTY</t>
  </si>
  <si>
    <t>AREQUIPE POR KG</t>
  </si>
  <si>
    <t>LEVADURA PESABLE KG DETALLADA</t>
  </si>
  <si>
    <t>PIMIENTA NEGRA MOLIDA KG</t>
  </si>
  <si>
    <t>GANCHITO PARA NIÑA X 5</t>
  </si>
  <si>
    <t>PINZA/GANCHO PARA NIÑA X7 FRUTAS</t>
  </si>
  <si>
    <t>LLUVIA DE CHOCOLATE POR KG</t>
  </si>
  <si>
    <t>PINTURA DE UÑA SIGLO 20ML</t>
  </si>
  <si>
    <t>MINI CHICLES KG</t>
  </si>
  <si>
    <t>TACO DE UÑAS PARA PULIR GRANDE</t>
  </si>
  <si>
    <t>GANCHETA ESCARCHA GRANDE</t>
  </si>
  <si>
    <t>DANDY CORAZON COLORES KG</t>
  </si>
  <si>
    <t>LLAVERO POMPON CON MUÑECO/BARQUILLA</t>
  </si>
  <si>
    <t>MANTECA VEGETAL KG</t>
  </si>
  <si>
    <t>SEMILLA DE GIRASOL CUBIERTA DE CHOCOLATE COLORES KG.</t>
  </si>
  <si>
    <t>POLVO PARA UÑAS EFEC AURORA</t>
  </si>
  <si>
    <t>DANDY CLASICO COLORES POR KILO</t>
  </si>
  <si>
    <t>[5280000000001]</t>
  </si>
  <si>
    <t>CINTILLO TELA NEGRO BRILLANTE</t>
  </si>
  <si>
    <t>[5285002390006]</t>
  </si>
  <si>
    <t>AL AMIRA SEMILLA DE AUYAMA 300GR</t>
  </si>
  <si>
    <t>[5290000000000]</t>
  </si>
  <si>
    <t>COLITA DE LANA CON BRILLANTE</t>
  </si>
  <si>
    <t>ACIDO BORICO POR KG</t>
  </si>
  <si>
    <t xml:space="preserve"> CORTADOR METALICO COD250</t>
  </si>
  <si>
    <t>CORTADOR METALICO COD250</t>
  </si>
  <si>
    <t>COLITA CON 5 PERLAS</t>
  </si>
  <si>
    <t>COLITA CON 16 PERLAS</t>
  </si>
  <si>
    <t>AVENA EN HOJUELAS POR KG</t>
  </si>
  <si>
    <t>PISTACHO EN CONCHA PICANTE KG</t>
  </si>
  <si>
    <t xml:space="preserve"> COLITA BOLITA DE FUEGO</t>
  </si>
  <si>
    <t>[5340000000002]</t>
  </si>
  <si>
    <t>GANCHITO TIC TAC BRILLANTE</t>
  </si>
  <si>
    <t>[5350000000001]</t>
  </si>
  <si>
    <t>GANCHETA BRILLANTE MEDIANO</t>
  </si>
  <si>
    <t>[5360000000000]</t>
  </si>
  <si>
    <t>SET ANILLOS TRIO</t>
  </si>
  <si>
    <t>SET ANILLOS DOBLE</t>
  </si>
  <si>
    <t>COLA CON PIEDRA 3 UNIDADES</t>
  </si>
  <si>
    <t>CONFETI CORAZO/ESTRELLA POR KG</t>
  </si>
  <si>
    <t>COLORANTE METALIZADO</t>
  </si>
  <si>
    <t>ESTUCHE DE VELITAS COLORES VARIADOS HAPPY BIRTHDAY</t>
  </si>
  <si>
    <t>MANI GARRAPIÑADO POR KG</t>
  </si>
  <si>
    <t>MANI AJONJOLI DULCE KG</t>
  </si>
  <si>
    <t>COLITA DE LANA COLORES 3UNI</t>
  </si>
  <si>
    <t>COLITA LANA CON PIEDRA</t>
  </si>
  <si>
    <t>MANI SURTIDO POR KG</t>
  </si>
  <si>
    <t>LIGAS PARA EL CABELLO PEQ T.P.U</t>
  </si>
  <si>
    <t>LIGAS CARTERITA PARA EL CABELLO</t>
  </si>
  <si>
    <t>GRAGEADO DORADAS POR KG</t>
  </si>
  <si>
    <t>GRAGEADO PLATEADAS POR KG</t>
  </si>
  <si>
    <t>LIP BRILLO DE LABIAL FRUTAS</t>
  </si>
  <si>
    <t>BROCHAS NEON 7 UNID</t>
  </si>
  <si>
    <t>GELATINA SIN SABOR POR KG SABOR</t>
  </si>
  <si>
    <t>CABLE TELA CARGADOR</t>
  </si>
  <si>
    <t>CABLE TELA CARGADOR IPHONE</t>
  </si>
  <si>
    <t>GELATINA SABORES POR KG</t>
  </si>
  <si>
    <t>BROCHAS COLA DE SIRENA 4UNID</t>
  </si>
  <si>
    <t>BENZOATO DE SODIO POR KG</t>
  </si>
  <si>
    <t>CEPILLO FACIAL Y UÑAS</t>
  </si>
  <si>
    <t>ALMENDRAS FILETEADAS  POR KG</t>
  </si>
  <si>
    <t>[5580000000002]</t>
  </si>
  <si>
    <t>ARGOLLAS DE ORO CHINO LIBERTY</t>
  </si>
  <si>
    <t>[5590000000001]</t>
  </si>
  <si>
    <t>COLA NEGRA CON PIEDRA</t>
  </si>
  <si>
    <t>[5610000000006]</t>
  </si>
  <si>
    <t>JUEGO DE PUNTERO DE UÑAS 5 UNID</t>
  </si>
  <si>
    <t>GRANOLA A GRANEL POR KG</t>
  </si>
  <si>
    <t>[5620000000005]</t>
  </si>
  <si>
    <t>SET DE PINCEL DE GOMA PARA UÑAS</t>
  </si>
  <si>
    <t>[5640000000003]</t>
  </si>
  <si>
    <t>BRILLO LABIAL HIDRATANTE CORAZON</t>
  </si>
  <si>
    <t>[5650000000002]</t>
  </si>
  <si>
    <t>BRILLO LABIAL LIP GLOSS FBI/ABSOLUTE</t>
  </si>
  <si>
    <t>PEREJIL KG</t>
  </si>
  <si>
    <t>[5660000000001]</t>
  </si>
  <si>
    <t>BASE M.A.C FIX+</t>
  </si>
  <si>
    <t>[5670000000000]</t>
  </si>
  <si>
    <t>MASCARA PARA PESTAÑAS NAEKD</t>
  </si>
  <si>
    <t>ACCESORIO PARA TRENSA DE CABELLOS</t>
  </si>
  <si>
    <t>AFRECHO A GRANEL POR KG</t>
  </si>
  <si>
    <t>UÑAS DESIGN NAIL BLANCA/TRANSPARENTE</t>
  </si>
  <si>
    <t xml:space="preserve"> EXTENSION PARA CABELLO COLORES VARIADOS</t>
  </si>
  <si>
    <t>CEBADA KG</t>
  </si>
  <si>
    <t>LLUVIA DE MANI POR KG</t>
  </si>
  <si>
    <t>MANI SALADO POR KG SABOR</t>
  </si>
  <si>
    <t>PAPEL FOTOCOPIA HP CARTA</t>
  </si>
  <si>
    <t>ANIS ESTRELLADO POR KG SABOR.</t>
  </si>
  <si>
    <t xml:space="preserve"> ESMALTE SEMIPERMANENTE LIDIA</t>
  </si>
  <si>
    <t>GOTAS DE CHOCOLATE BLANCO KG</t>
  </si>
  <si>
    <t>ACETONA LIDIA BEAUTY 50 ML</t>
  </si>
  <si>
    <t>NUECES KG</t>
  </si>
  <si>
    <t>COBERTURA GOTAS CHOCOLATE LECHE KG</t>
  </si>
  <si>
    <t>GOTAS DE CHOCOLATE  AMARGO KG</t>
  </si>
  <si>
    <t>PAPEL FOIL VARIADOS</t>
  </si>
  <si>
    <t xml:space="preserve"> MERENGUE EN POLVO POR KG</t>
  </si>
  <si>
    <t>ANTI HONGOS 120G SPLAS M&amp;Y</t>
  </si>
  <si>
    <t>POLY GEL JILLRADIA 30 ML</t>
  </si>
  <si>
    <t>ESMALTE BASE MATTE TOP COAT 14 ML</t>
  </si>
  <si>
    <t>COCO RALLADO KG SABOR</t>
  </si>
  <si>
    <t>JUEGO DE PUNTAS DRE MEL</t>
  </si>
  <si>
    <t>AGUA OXIGENADA CREMA 100ML 6%</t>
  </si>
  <si>
    <t>CEPILLO DENTAL COLGATE ZIG ZAG</t>
  </si>
  <si>
    <t>DESODORANTE REXONA MEN ADVENTURE</t>
  </si>
  <si>
    <t>[60097842]</t>
  </si>
  <si>
    <t>DESODORANTE REXONA 50ML MUSK</t>
  </si>
  <si>
    <t>[60097941]</t>
  </si>
  <si>
    <t>DESODORANTE 50ML REXONA CONFIDENCE</t>
  </si>
  <si>
    <t>[60097989]</t>
  </si>
  <si>
    <t>DESODORANTE REXONA 50ML SURE</t>
  </si>
  <si>
    <t>[60099099]</t>
  </si>
  <si>
    <t>DESODORANTE REXONA 50ML OSYGEN</t>
  </si>
  <si>
    <t>[6030000000001]</t>
  </si>
  <si>
    <t>CRISTAL UÑAS SENCILLO</t>
  </si>
  <si>
    <t>[6040000000000]</t>
  </si>
  <si>
    <t>MINI LAMPARA LEP PARA UÑAS</t>
  </si>
  <si>
    <t>[6050000000009]</t>
  </si>
  <si>
    <t>MONOMERO Q  120ML EZFLOW</t>
  </si>
  <si>
    <t>[6080000000006]</t>
  </si>
  <si>
    <t>ESMALTE DE UÑAS 14.5ML LIDIA BEAUTY</t>
  </si>
  <si>
    <t>PERFUME PARIS HILTON HEIRESS GRANDE 100ML</t>
  </si>
  <si>
    <t>[6100000000001]</t>
  </si>
  <si>
    <t>RELOJ  INFANTIL PIZARRA</t>
  </si>
  <si>
    <t>[6110000000000]</t>
  </si>
  <si>
    <t>TINTE PURE COLOR SIN AMONIACO SABBUHA UND</t>
  </si>
  <si>
    <t>[6120000000009]</t>
  </si>
  <si>
    <t>PEGA PARA CRISTAL M&amp;Y</t>
  </si>
  <si>
    <t>[612708]</t>
  </si>
  <si>
    <t>ESCARCHA -GLITTER 0.4MM ROJO RUBI</t>
  </si>
  <si>
    <t>[612709]</t>
  </si>
  <si>
    <t>ESCARCHA -GLITTER 0.4MM ROSADO BERILO</t>
  </si>
  <si>
    <t>[612716]</t>
  </si>
  <si>
    <t>ESCARCHA -GLITTER 0.4MM VERDE JADE UND</t>
  </si>
  <si>
    <t>[612717]</t>
  </si>
  <si>
    <t>ESCARCHA -GLITTER 0.4MM IRIDISCENTE TURMALINA</t>
  </si>
  <si>
    <t>[612718]</t>
  </si>
  <si>
    <t>ESCARCHA 12cc -GLITTER 0.4MM NACAR CUBAGUA BLANCA UND</t>
  </si>
  <si>
    <t>[612719]</t>
  </si>
  <si>
    <t>ESCARCHA -GLITTER 0.4MM ROJO CLARITAS UND</t>
  </si>
  <si>
    <t>[612725]</t>
  </si>
  <si>
    <t>ESCARCHA -GLITTER 0.4MM VERDE ESMERALDA</t>
  </si>
  <si>
    <t>[612746]</t>
  </si>
  <si>
    <t>ESCARCHA -GLITTER 0.4MM LILA KUNZITA</t>
  </si>
  <si>
    <t>[612750]</t>
  </si>
  <si>
    <t>ESCARCHA -GLITTER 0.4MM NEGRO AZABACHE UND</t>
  </si>
  <si>
    <t>[612764]</t>
  </si>
  <si>
    <t>ESCARCHA -GLITTER 0.4MM AZUL ZAFIRO UND</t>
  </si>
  <si>
    <t>QUINOA POR KG</t>
  </si>
  <si>
    <t>CORTADOR DE GALLETAS PLASTICO</t>
  </si>
  <si>
    <t>[6135]</t>
  </si>
  <si>
    <t>KIT DECORACION DE TORTAS CAKE</t>
  </si>
  <si>
    <t>[6136]</t>
  </si>
  <si>
    <t>JUEGO DE 100 CAPACILLO POTE</t>
  </si>
  <si>
    <t>[6137]</t>
  </si>
  <si>
    <t>SET DE REPOSTERIA 24 UND. BOQUILLAS</t>
  </si>
  <si>
    <t>[6140]</t>
  </si>
  <si>
    <t>MOLDE DE SILICON P-FONDAN</t>
  </si>
  <si>
    <t>[6142]</t>
  </si>
  <si>
    <t>ALIZADOR GRANDE DOBLE BLANCO</t>
  </si>
  <si>
    <t>[6143]</t>
  </si>
  <si>
    <t>BASE PARA PONQUESITO DE 4</t>
  </si>
  <si>
    <t>MINI CAPACILLO TRUFA #8 VARIADOS</t>
  </si>
  <si>
    <t>[6144]</t>
  </si>
  <si>
    <t>ALIZADOR BLANCO PAQ.3 UND.</t>
  </si>
  <si>
    <t>[6149]</t>
  </si>
  <si>
    <t xml:space="preserve"> NAIL GLUE PEGA PARA UÑAS</t>
  </si>
  <si>
    <t>[6154]</t>
  </si>
  <si>
    <t>BASE PARA PONQUESITO 4UND</t>
  </si>
  <si>
    <t>[6155]</t>
  </si>
  <si>
    <t>BASE PONQUESITO 6</t>
  </si>
  <si>
    <t>PAÑAL CHIKOOL M 20 UND 7-13KG</t>
  </si>
  <si>
    <t>[6164]</t>
  </si>
  <si>
    <t>LECHE EN POLVO DETALLADA KG</t>
  </si>
  <si>
    <t>LECHE EN POLVO DETALLADA 100GR</t>
  </si>
  <si>
    <t>[6170000000004]</t>
  </si>
  <si>
    <t>COPITA DE CRISTAL PARA UÑA</t>
  </si>
  <si>
    <t>[6210000000007]</t>
  </si>
  <si>
    <t>LIMA PARA UÑAS O.P.I 100/180</t>
  </si>
  <si>
    <t>[6220000000006]</t>
  </si>
  <si>
    <t>CEPILLO PARA UÑAS PEQ</t>
  </si>
  <si>
    <t>[6220133900075]</t>
  </si>
  <si>
    <t>5 INSPIRE A SMILE BALLOONS SET GLOBOS FELIZ CUMP COPA</t>
  </si>
  <si>
    <t>[6220133900372]</t>
  </si>
  <si>
    <t>5 INSPIRE SMILE SET GLOBOS TETERO GIRL CHENGYI BALLOON</t>
  </si>
  <si>
    <t>[6220133900662]</t>
  </si>
  <si>
    <t>SET DE GLOBO 5 UNID FROZEN SMILE BALLOONS</t>
  </si>
  <si>
    <t>[6220133900679]</t>
  </si>
  <si>
    <t>SET DE GLOBO 5 UNID MARCHA SMILE BALLOONS</t>
  </si>
  <si>
    <t>[6220133901331]</t>
  </si>
  <si>
    <t>SET DE GLOBO 5 UNID PAW PATRON SMILE BALLOONS</t>
  </si>
  <si>
    <t>[6220133901461]</t>
  </si>
  <si>
    <t>SET DE GLOBO 5 UNID PAW PATROL DECORATION BALLOONS</t>
  </si>
  <si>
    <t>[6220133902468]</t>
  </si>
  <si>
    <t>5 INSPIRE SMILE SET GLOBOS BEBE CHENGYI BALLOON</t>
  </si>
  <si>
    <t>[6220133902901]</t>
  </si>
  <si>
    <t>[6220133903786]</t>
  </si>
  <si>
    <t>SET DE GLOBO 5 UNID MARIO BROSS SMILE BALLOONS</t>
  </si>
  <si>
    <t>[6220133903960]</t>
  </si>
  <si>
    <t>SET DE GLOBOS 9 UNID BALLOON</t>
  </si>
  <si>
    <t>[6220133904370]</t>
  </si>
  <si>
    <t>[6220133906466]</t>
  </si>
  <si>
    <t>SET DE GLOBO 5 UNID P/SOFIA DECORATION BALLOONS</t>
  </si>
  <si>
    <t>[6220133907005]</t>
  </si>
  <si>
    <t>SET DE GLOBOS ARBOLITO COD117</t>
  </si>
  <si>
    <t>[6220133907012]</t>
  </si>
  <si>
    <t>SET DE GLOBO REGALO COD117</t>
  </si>
  <si>
    <t>[6220133907074]</t>
  </si>
  <si>
    <t>SET DE GLOBO 5 UNID FROZEN DECORATION BALLOONS</t>
  </si>
  <si>
    <t>[6228133900194]</t>
  </si>
  <si>
    <t>5 INSPIRE A SMILE BALLOONS SET GLOBOS FELIZ CUMP</t>
  </si>
  <si>
    <t>[6281006405752]</t>
  </si>
  <si>
    <t>CREMA DOVE POTE 150ML</t>
  </si>
  <si>
    <t>[6291106032895]</t>
  </si>
  <si>
    <t>PALETA 19.7G HUDABEAUTY NUDE</t>
  </si>
  <si>
    <t>[6300000000005]</t>
  </si>
  <si>
    <t>RELOJ INF/TELF/VIDEO/PROYECTOR</t>
  </si>
  <si>
    <t>[6300933480615]</t>
  </si>
  <si>
    <t>CEPILLO DE PEINAR CON ESCARCHA</t>
  </si>
  <si>
    <t>[6301013392156]</t>
  </si>
  <si>
    <t>7 INSPIRE SMILE SET GLOBOS CHENGYI BALLOON</t>
  </si>
  <si>
    <t>[6301013392194]</t>
  </si>
  <si>
    <t>SET GLOBOS VARIADOS</t>
  </si>
  <si>
    <t>[6400000000002]</t>
  </si>
  <si>
    <t>RELOJ CABALLERO PLASTICO</t>
  </si>
  <si>
    <t xml:space="preserve"> RELAX CONSERVADOR PESABLE KG</t>
  </si>
  <si>
    <t xml:space="preserve"> BICARBONATO KG</t>
  </si>
  <si>
    <t>MAIZ COTUFA POR KG</t>
  </si>
  <si>
    <t>LLAVERO GRANDE ESCARCHADO FORMAS</t>
  </si>
  <si>
    <t>[6520000000007]</t>
  </si>
  <si>
    <t>SEPARADOR DE UÑAS EN FOAMY</t>
  </si>
  <si>
    <t>[6540000000005]</t>
  </si>
  <si>
    <t>SET DE UÑAS 7 PIEZAS</t>
  </si>
  <si>
    <t>[6550000000004]</t>
  </si>
  <si>
    <t>COLAS DE COLORES 30 UNID</t>
  </si>
  <si>
    <t>[6557987269851]</t>
  </si>
  <si>
    <t>BOMBILLOS RECARGABLES 30W LED</t>
  </si>
  <si>
    <t>[6560000000003]</t>
  </si>
  <si>
    <t>COLITAS COLORES 20UNID</t>
  </si>
  <si>
    <t>[658342001478]</t>
  </si>
  <si>
    <t>CEREZAS 170GR CHERRIES PROMOS /SABOR.</t>
  </si>
  <si>
    <t>[658342001485]</t>
  </si>
  <si>
    <t>CEREZAS 283GR CHERRIES PROMOS /SABOR.</t>
  </si>
  <si>
    <t>[658342001775]</t>
  </si>
  <si>
    <t>MAIZ EN LATA 248GR PROMOS</t>
  </si>
  <si>
    <t>[658342002796]</t>
  </si>
  <si>
    <t>MANTEQUILLA DE MANI 340GR PEANUT BUTTER</t>
  </si>
  <si>
    <t xml:space="preserve"> PENDRIVE KINGSTON 101-8GB</t>
  </si>
  <si>
    <t>[6608199410682]</t>
  </si>
  <si>
    <t>TIJERA 6.5 SCISSORS</t>
  </si>
  <si>
    <t>[6708133900108]</t>
  </si>
  <si>
    <t>GLOBOS SEP DE 8UND. ESCARCHAS  BALLOON  DIBUJOS COLORES</t>
  </si>
  <si>
    <t>VARIOS</t>
  </si>
  <si>
    <t>[6708133900153]</t>
  </si>
  <si>
    <t>SET DE GLOBOS AZUL 10 UNID BALLOON</t>
  </si>
  <si>
    <t>[6708133900160]</t>
  </si>
  <si>
    <t>SET DE GLOBOS PLATEADO 10 UNID BALLOON</t>
  </si>
  <si>
    <t>[6708133900214]</t>
  </si>
  <si>
    <t>SET DE GLOBOS ROSADO 10 UNID BALLOON</t>
  </si>
  <si>
    <t>CANELA MOLIDA KG</t>
  </si>
  <si>
    <t>[6746456795834]</t>
  </si>
  <si>
    <t>CARGADOR SUPER CHARGING 5A</t>
  </si>
  <si>
    <t>[6746456798699]</t>
  </si>
  <si>
    <t>[6795289113599]</t>
  </si>
  <si>
    <t>BOLSA DE REGALO D/VARIADOS PEQ.</t>
  </si>
  <si>
    <t>[6795289113834]</t>
  </si>
  <si>
    <t>BOLSA MEDIANA REGALO MOTIVO VARIOS</t>
  </si>
  <si>
    <t>CHIA EARTHLY CHOICE ORGANIC 1.36KG</t>
  </si>
  <si>
    <t>[6820000000008]</t>
  </si>
  <si>
    <t>CINTILLO DE PERLAS</t>
  </si>
  <si>
    <t>[6830000000007]</t>
  </si>
  <si>
    <t>GANCHO DE PERLAS Y DIAMANTES</t>
  </si>
  <si>
    <t>[6850000000005]</t>
  </si>
  <si>
    <t>GANCHO DE DIAMANTES POR UNID</t>
  </si>
  <si>
    <t>[6852136547898]</t>
  </si>
  <si>
    <t>EXACTO GRANDE CUTTER</t>
  </si>
  <si>
    <t>[6860000000004]</t>
  </si>
  <si>
    <t>GANCHO PERLAS FORMAS UND.</t>
  </si>
  <si>
    <t>[6870000000003]</t>
  </si>
  <si>
    <t>POTE DE COLAS</t>
  </si>
  <si>
    <t>BASE ANASTASIA VIDRIO 40 ML</t>
  </si>
  <si>
    <t>[6894543405484]</t>
  </si>
  <si>
    <t>CARGADOR USB CARA CARRO 3.4A</t>
  </si>
  <si>
    <t>[6895223056231]</t>
  </si>
  <si>
    <t>ENCENDEDOR  DE COCINA GRANDE  LIGHTER</t>
  </si>
  <si>
    <t>[6901901208080]</t>
  </si>
  <si>
    <t>HISOPO POTE COTTON SWABS 100 PCS</t>
  </si>
  <si>
    <t>[6902395666981]</t>
  </si>
  <si>
    <t>BASWE MAYBELLINE</t>
  </si>
  <si>
    <t>[6903072401543]</t>
  </si>
  <si>
    <t>SOMBRA 9 TONOS KISS BEAUTY</t>
  </si>
  <si>
    <t>[6905463550144]</t>
  </si>
  <si>
    <t>CEPILLO DE PEINAR PEQUEÑO PARA NIÑA</t>
  </si>
  <si>
    <t>[6910000000006]</t>
  </si>
  <si>
    <t>TACO PARA UÑAS 2 UNID</t>
  </si>
  <si>
    <t>[6912345600019]</t>
  </si>
  <si>
    <t>ALUMINIO FOIL</t>
  </si>
  <si>
    <t>[6917790983595]</t>
  </si>
  <si>
    <t>LEVADURA INSTANTANEA MAGEST 500GR</t>
  </si>
  <si>
    <t>[6920000000005]</t>
  </si>
  <si>
    <t>GANCHO PERLAS Y DIAMANTES FORMAS MEDIANO</t>
  </si>
  <si>
    <t>[6920215040322]</t>
  </si>
  <si>
    <t>TETERO EVANI 260ML</t>
  </si>
  <si>
    <t>[6920215040339]</t>
  </si>
  <si>
    <t>TETERO EVANI 150ML</t>
  </si>
  <si>
    <t>[6920679550905]</t>
  </si>
  <si>
    <t>VELAS ALARGADAS TORNEADAS 10 UNID</t>
  </si>
  <si>
    <t>[6921352151896]</t>
  </si>
  <si>
    <t>RALLO METALICO 4 CARAS ACERO</t>
  </si>
  <si>
    <t>[6921748910007]</t>
  </si>
  <si>
    <t>HAIR COLOR LOVIA 10/00 PLATA UND</t>
  </si>
  <si>
    <t>[6921748910014]</t>
  </si>
  <si>
    <t>HAIR COLOR LOVIA 10/01 CENIZA OSCURO UND</t>
  </si>
  <si>
    <t>[6921748910021]</t>
  </si>
  <si>
    <t>HAIR COLOR LOVIA 10/02 ACLARANTE CENIZA</t>
  </si>
  <si>
    <t>[6921748920006]</t>
  </si>
  <si>
    <t>HAIR COLOR LOVIA 0/00 BLANCO UND</t>
  </si>
  <si>
    <t>[6921748921003]</t>
  </si>
  <si>
    <t>HAIR COLOR LOVIA 1/00 NEGRO UND</t>
  </si>
  <si>
    <t>[6921748921010]</t>
  </si>
  <si>
    <t>HAIR COLOR LOVIA 1/01 NEGRO AZULADO UND</t>
  </si>
  <si>
    <t>[6921748922000]</t>
  </si>
  <si>
    <t>HAIR COLOR LOVIA 2/00 CASTAÑO OSCURO UND</t>
  </si>
  <si>
    <t>[6921748923007]</t>
  </si>
  <si>
    <t>HAIR COLOR LOVIA 3/00 RUBIO OSCURO UND</t>
  </si>
  <si>
    <t>[6921748924004]</t>
  </si>
  <si>
    <t>HAIR COLOR LOVIA 5/00 RUBIO OSCURO UND</t>
  </si>
  <si>
    <t>[6921748925001]</t>
  </si>
  <si>
    <t>[6921748925032]</t>
  </si>
  <si>
    <t>HAIR COLOR LOVIA 5/03 RUBIO CHOCOLATE UND</t>
  </si>
  <si>
    <t>[6921748926008]</t>
  </si>
  <si>
    <t>HAIR COLOR LOVIA 6/00 RUBIO MEDIANO UND</t>
  </si>
  <si>
    <t>[6921748926015]</t>
  </si>
  <si>
    <t>HAIR COLOR LOVIA 6/01 RUBIO OLIVA MEDIANO UND</t>
  </si>
  <si>
    <t>[6921748927005]</t>
  </si>
  <si>
    <t>HAIR COLOR LOVIA 7/00 RUBIO CLARO UND</t>
  </si>
  <si>
    <t>[6921748927012]</t>
  </si>
  <si>
    <t>HAIR COLOR LOVIA 7/01 RUBIO CENIZA UND</t>
  </si>
  <si>
    <t>[6921748927036]</t>
  </si>
  <si>
    <t>HAIR COLOR LOVIA 7/03 CENIZA CLARO UND</t>
  </si>
  <si>
    <t>[6921748927111]</t>
  </si>
  <si>
    <t>HAIR COLOR LOVIA 7/11 CASTAÑO OLIVA UND</t>
  </si>
  <si>
    <t>[6921748928002]</t>
  </si>
  <si>
    <t>HAIR COLOR LOVIA 8/00 RUBIO PLATA PERLADO UND</t>
  </si>
  <si>
    <t>[6921748928026]</t>
  </si>
  <si>
    <t>HAIR COLOR LOVIA 8/02 RUBIO CLARO PERLADO UND</t>
  </si>
  <si>
    <t>[6921748928033]</t>
  </si>
  <si>
    <t>HAIR COLOR LOVIA 8/03 CLARANTE PERLADO UND</t>
  </si>
  <si>
    <t>[6921748929009]</t>
  </si>
  <si>
    <t>HAIR COLOR LOVIA 9/00 VIOLETA CLARO UND</t>
  </si>
  <si>
    <t>[6921748929016]</t>
  </si>
  <si>
    <t>HAIR COLOR LOVIA 9/01 CASTAÑO ROJO UND</t>
  </si>
  <si>
    <t>[6921748929023]</t>
  </si>
  <si>
    <t>HAIR COLOR LOVIA 9/02 RUBIO ROJO UND</t>
  </si>
  <si>
    <t>[6921748929139]</t>
  </si>
  <si>
    <t>HAIR COLOR LOVIA 9/13 RUBIO BEIGE UND</t>
  </si>
  <si>
    <t>[6921876320198]</t>
  </si>
  <si>
    <t>CARTA ESPAÑOLA</t>
  </si>
  <si>
    <t>[6923263708121]</t>
  </si>
  <si>
    <t>MASCARILLA PARA OJERAS DO BEAUTY</t>
  </si>
  <si>
    <t>[6923263708138]</t>
  </si>
  <si>
    <t>MASCARILLA PARA LABIOS DO BEAUTY</t>
  </si>
  <si>
    <t>[6923769800022]</t>
  </si>
  <si>
    <t>CEPILLO DENTAL INFANTIL  FORMAS KIDS CLR</t>
  </si>
  <si>
    <t>[6924269762711]</t>
  </si>
  <si>
    <t>PALETA DE SOMBRAS NEON PRO.COLOR/MAKEUP</t>
  </si>
  <si>
    <t>[6924269769246]</t>
  </si>
  <si>
    <t>SOMBRA 5G BROWART SRF COLOR MINI BROW</t>
  </si>
  <si>
    <t>[6924271660579]</t>
  </si>
  <si>
    <t>ESPONJA FACIAL BBPUFF YIZHILIAN</t>
  </si>
  <si>
    <t>[6924271670196]</t>
  </si>
  <si>
    <t>RIZADOR DE PESTAÑA YIZHILIAN</t>
  </si>
  <si>
    <t>[6924271677782]</t>
  </si>
  <si>
    <t>TIJERA CON PEINE PARA CEJAS</t>
  </si>
  <si>
    <t>[6924271690200]</t>
  </si>
  <si>
    <t>ROLLOS PARA CABELLO PEQUEÑO  4UND</t>
  </si>
  <si>
    <t>[6924271691207]</t>
  </si>
  <si>
    <t>ROLLOS PARA CABELLO GRANDES  4UND</t>
  </si>
  <si>
    <t>[6924372624043]</t>
  </si>
  <si>
    <t>SOMBRA 12 TONOS BODY PHILOSOPHY</t>
  </si>
  <si>
    <t>[6924372624746]</t>
  </si>
  <si>
    <t>SOMBRAS 4 TONOS EYE SHADOW</t>
  </si>
  <si>
    <t>[6924565911325]</t>
  </si>
  <si>
    <t>MAX PRECISA PRESTOBARBA SPEDD3</t>
  </si>
  <si>
    <t>[6924565931668]</t>
  </si>
  <si>
    <t>AFEITADORA MAX 3 CONFORTABLE AZUL</t>
  </si>
  <si>
    <t>[6924565932504]</t>
  </si>
  <si>
    <t>AFEITADOR MAX 3 EXCELLENT ROSADA</t>
  </si>
  <si>
    <t>[6924565932603]</t>
  </si>
  <si>
    <t>AFEITADORA MAX 3 CONFORTABLE VERDE</t>
  </si>
  <si>
    <t>[6924565933112]</t>
  </si>
  <si>
    <t>AFEITADORA MAX 3 SINCERE CARE VERDE</t>
  </si>
  <si>
    <t>[6924565933310]</t>
  </si>
  <si>
    <t>AFEITADORA  MAX 3 SINCERE CARE AZUL</t>
  </si>
  <si>
    <t>[6924565933532]</t>
  </si>
  <si>
    <t>AFEITADORA MAX 3 SINCERE PRESICION</t>
  </si>
  <si>
    <t>[6927433612683]</t>
  </si>
  <si>
    <t>PINZA PARA CEJAS ESTAMPADA UNID JUNYA</t>
  </si>
  <si>
    <t>[6927799681040]</t>
  </si>
  <si>
    <t>PILAS PARA RELOJ</t>
  </si>
  <si>
    <t>[6927874884571]</t>
  </si>
  <si>
    <t>SALOME 01 SOMBRA 12 TONOS</t>
  </si>
  <si>
    <t>[6928001829984]</t>
  </si>
  <si>
    <t>CREMA BODY MASAJE 380G LIMON</t>
  </si>
  <si>
    <t>[6928001829991]</t>
  </si>
  <si>
    <t>CREMA BODY MASAJE 380G ROSAS</t>
  </si>
  <si>
    <t>[6928001830003]</t>
  </si>
  <si>
    <t>CREMA BODY MASAJE 380G LAVANDA</t>
  </si>
  <si>
    <t>[6928001830010]</t>
  </si>
  <si>
    <t>CREMA BODY MASAJE 380G MILK</t>
  </si>
  <si>
    <t>[6930000000004]</t>
  </si>
  <si>
    <t>GANCHO PERLAS MEDIANO FORMAS</t>
  </si>
  <si>
    <t>[6930254789328]</t>
  </si>
  <si>
    <t>VELAS LARGAS CUMPLEAÑOS ESTUCHE DE 6 PCS</t>
  </si>
  <si>
    <t>[6930311220771]</t>
  </si>
  <si>
    <t>PILAS SUPER ENERGY AA</t>
  </si>
  <si>
    <t>[6931347136043]</t>
  </si>
  <si>
    <t>KIT DE PEDICURE 10 PIEZAS</t>
  </si>
  <si>
    <t>[6931767500349]</t>
  </si>
  <si>
    <t>NAFTALINA  HUANG XIANG</t>
  </si>
  <si>
    <t>[6932334107831]</t>
  </si>
  <si>
    <t>PORTAMINA BIAGO/BEST CUTE FACE</t>
  </si>
  <si>
    <t>[6932511213461]</t>
  </si>
  <si>
    <t>AICHUN BEAUTY VERDE FRUTAL FACIAL 25ML</t>
  </si>
  <si>
    <t>[6932511213478]</t>
  </si>
  <si>
    <t>AICHUN BEAUTY ROJO FRUTAL FACIAL 25ML</t>
  </si>
  <si>
    <t>[6932511213485]</t>
  </si>
  <si>
    <t>AICHUN BEAUTY PURPURA FRUTAL FACIAL 25ML</t>
  </si>
  <si>
    <t>[6932511216035]</t>
  </si>
  <si>
    <t>CREMA FACIAL 100ML HIMALAYAN GOGI BERRY</t>
  </si>
  <si>
    <t>[6932511216042]</t>
  </si>
  <si>
    <t>CREMA OJERAS ANTI EDAD GOQI BERRY</t>
  </si>
  <si>
    <t>[6932511216622]</t>
  </si>
  <si>
    <t>PROTECTOR SOLAR DISAAR VITAMINA C 50G</t>
  </si>
  <si>
    <t>[6932511219333]</t>
  </si>
  <si>
    <t>CREMA FACIAL DISAAR VITAMIN C 50ML</t>
  </si>
  <si>
    <t>[6932511219340]</t>
  </si>
  <si>
    <t>CREMA DE OJERAS DISAAR VITAMINA C</t>
  </si>
  <si>
    <t>[6932511221275]</t>
  </si>
  <si>
    <t>MASCARA FACIAL C/U. KOJIC ACID</t>
  </si>
  <si>
    <t>[6932511221961]</t>
  </si>
  <si>
    <t>CREMA ADELGAZANTE ARABICA COFFE DISAAR</t>
  </si>
  <si>
    <t>[6934411424176]</t>
  </si>
  <si>
    <t>CREMA DENTAL CONVENRT NIÑOS</t>
  </si>
  <si>
    <t>[6934416431476]</t>
  </si>
  <si>
    <t>ALGODON MOMING, MAQUILLAJE</t>
  </si>
  <si>
    <t>[6935201201014]</t>
  </si>
  <si>
    <t>CORTINA DE BAÑO</t>
  </si>
  <si>
    <t>[6935611563689]</t>
  </si>
  <si>
    <t>CAPACILLOS BAKING CUPS PEQ 200UNID</t>
  </si>
  <si>
    <t>[6936628526162]</t>
  </si>
  <si>
    <t>VELAS DE NUMEROS GRANDES COLORES VARIADOS BIRTHDAY</t>
  </si>
  <si>
    <t>[6937210000060]</t>
  </si>
  <si>
    <t>RALLO METALICO 4 CARAS GRATER</t>
  </si>
  <si>
    <t>[6937372283066]</t>
  </si>
  <si>
    <t>PERFUME ORANGE 10ML ONLYOU</t>
  </si>
  <si>
    <t>[6937372283912]</t>
  </si>
  <si>
    <t>PERFUME MYSTICAL FANTASYA DAMA 35ML</t>
  </si>
  <si>
    <t>[6937372283998]</t>
  </si>
  <si>
    <t>PERFUME MYSTICAL LADY BILLION DAMA 35ML</t>
  </si>
  <si>
    <t>[6937372285060]</t>
  </si>
  <si>
    <t>PERFUME COOC 10ML ONLYOU</t>
  </si>
  <si>
    <t>[6937372285152]</t>
  </si>
  <si>
    <t>PERFUME SMART BLACK 10ML ONLYOU</t>
  </si>
  <si>
    <t>[6937372288603]</t>
  </si>
  <si>
    <t>PERFUME MYSTICAL SWISS ARMY CABALLERO 35ML</t>
  </si>
  <si>
    <t>[6937372289228]</t>
  </si>
  <si>
    <t>PERFUME TIPO HABANO CUBA 35ML</t>
  </si>
  <si>
    <t>[6937372289235]</t>
  </si>
  <si>
    <t>PERFUME TIPO HABANO CUBA 4 UNID</t>
  </si>
  <si>
    <t>[6937372289952]</t>
  </si>
  <si>
    <t>PERFUME DAMA PINK SEXY MYSTICAL 35ML</t>
  </si>
  <si>
    <t>[6937372290088]</t>
  </si>
  <si>
    <t>PERFUME MYSTICAL LOCASTE CABALLERO 35ML</t>
  </si>
  <si>
    <t>[6937372290842]</t>
  </si>
  <si>
    <t>PERFUME  INVICTUS  30ML MEN ONLYOU</t>
  </si>
  <si>
    <t>[6937372290880]</t>
  </si>
  <si>
    <t>PERFUME FOR ALWAY 30ML GIRLS ONLYOU</t>
  </si>
  <si>
    <t>[6937372290897]</t>
  </si>
  <si>
    <t>PERFUME FANTASYA 30ML GIRLS ONLYOU</t>
  </si>
  <si>
    <t>[6937372290903]</t>
  </si>
  <si>
    <t>PERFUME GOOL GIRL 30ML GIRLS ONLYOU</t>
  </si>
  <si>
    <t>[6937372290927]</t>
  </si>
  <si>
    <t>PERFUME LA VIDA ES BELLA 30ML GIRLS ONLYOU</t>
  </si>
  <si>
    <t>[6937372290958]</t>
  </si>
  <si>
    <t>PERFUME OLUMAPEA 30ML GIRLS ONLYOU</t>
  </si>
  <si>
    <t>[6937372291016]</t>
  </si>
  <si>
    <t>PERFUME BLUE DE CHANALE 30ML MEN ONLYOU</t>
  </si>
  <si>
    <t>[6937372291085]</t>
  </si>
  <si>
    <t>PERFUME MEOWMI 30ML GIRL ONLYOU</t>
  </si>
  <si>
    <t>[6937372291092]</t>
  </si>
  <si>
    <t>PERFUME ONLY YOU 30ML GIRLS ONLYOU</t>
  </si>
  <si>
    <t>[6937372291115]</t>
  </si>
  <si>
    <t>PERFUME BOOS 30ML MAN ONLYOU</t>
  </si>
  <si>
    <t>[6937372291153]</t>
  </si>
  <si>
    <t>PERFUME SWISS ARMY 30ML MEN ONLYOU</t>
  </si>
  <si>
    <t>[6937372291160]</t>
  </si>
  <si>
    <t>PERFUME CAN CAN 30ML GIRLS ONLYOU</t>
  </si>
  <si>
    <t>[6937372291177]</t>
  </si>
  <si>
    <t>PERFUME PINK SEXY SCANDAL 30ML GIRLS ONLYOU</t>
  </si>
  <si>
    <t>[6937372291184]</t>
  </si>
  <si>
    <t>PERFUME BAD BOY 30ML ONLY YOU</t>
  </si>
  <si>
    <t>[6937372291573]</t>
  </si>
  <si>
    <t>PERFUME MYSTICAL TONNY NOW 35ML</t>
  </si>
  <si>
    <t>[6937372291641]</t>
  </si>
  <si>
    <t>PERFUME DAMA I´EAU DISSAY MYSTICAL 35ML</t>
  </si>
  <si>
    <t>[6937372291658]</t>
  </si>
  <si>
    <t>PERFUME MYSTICAL/ONLY YOU I´EAU DISSAY CABALLERO 35ML</t>
  </si>
  <si>
    <t>[6937372292037]</t>
  </si>
  <si>
    <t>PERFUME SPLASH MINI SWISS ARMY  52ML</t>
  </si>
  <si>
    <t>[6937372292211]</t>
  </si>
  <si>
    <t>PERFUME SPLASH MINI I EAU DISSAY 52ML</t>
  </si>
  <si>
    <t>[6937372292228]</t>
  </si>
  <si>
    <t>PERFUME SPLASH KING 52ML</t>
  </si>
  <si>
    <t>[6937372292235]</t>
  </si>
  <si>
    <t>PERFUME SPLASH MINI CAN CAN  52ML</t>
  </si>
  <si>
    <t>[6937372292266]</t>
  </si>
  <si>
    <t>PERFUME LOCASTE 52ML</t>
  </si>
  <si>
    <t>[6937372292440]</t>
  </si>
  <si>
    <t>PERFUME SPLASH MINI MIDNIGHT 52ML</t>
  </si>
  <si>
    <t>[6937372292518]</t>
  </si>
  <si>
    <t>PERFUME SPLASH MINI TONNY GIRL 52ML</t>
  </si>
  <si>
    <t>[6937372292532]</t>
  </si>
  <si>
    <t>PERFUME SPLASH MINI BAD BOY  52ML</t>
  </si>
  <si>
    <t>[6937372293089]</t>
  </si>
  <si>
    <t>PERFUME MOME BLANG 30ML MEN ONLYOU</t>
  </si>
  <si>
    <t>[6937372293096]</t>
  </si>
  <si>
    <t>PERFUME 212 SEXY MEN 30ML GIRLS ONLYOU</t>
  </si>
  <si>
    <t>[6937372293140]</t>
  </si>
  <si>
    <t>PERFUME COCONUT 30ML GIRLS ONLYOU</t>
  </si>
  <si>
    <t>[6937372293201]</t>
  </si>
  <si>
    <t>PERFUME BARRA 3.2G MOME BLANG LEGEND</t>
  </si>
  <si>
    <t>[6937372293218]</t>
  </si>
  <si>
    <t>PERFUME EN BARRA 3.2G BILLION MEN</t>
  </si>
  <si>
    <t>[6937372293232]</t>
  </si>
  <si>
    <t>PERFUME EN BARRA 3.2G 212VIP MEN</t>
  </si>
  <si>
    <t>[6937372293287]</t>
  </si>
  <si>
    <t>PERFUME EN BARRA 3.2G BLUE SIDUATIAN</t>
  </si>
  <si>
    <t>[6937372293362]</t>
  </si>
  <si>
    <t>PERFUME EN BARRA 3.2G 2I2 VIP ROSE NYC</t>
  </si>
  <si>
    <t>[6937372293379]</t>
  </si>
  <si>
    <t>PERFUME EN BARRA 3.2G COOL GIRL</t>
  </si>
  <si>
    <t>[6937372293416]</t>
  </si>
  <si>
    <t>PERFUME EN BARRA 3.2G BILLION BEAUTTIFOL</t>
  </si>
  <si>
    <t>[6937372293485]</t>
  </si>
  <si>
    <t>PERFUME EN BARRA 3.2G FERRARI</t>
  </si>
  <si>
    <t>[6937372293508]</t>
  </si>
  <si>
    <t>PERFUME EN BARRA TONNY GIRL 3.2G</t>
  </si>
  <si>
    <t>[6937372293539]</t>
  </si>
  <si>
    <t>PERFUME EN BARRA 3.2G LACOSTE BLANCO</t>
  </si>
  <si>
    <t>[6937372293614]</t>
  </si>
  <si>
    <t>PERFUME EN BARRA 3.2 BAD BOY</t>
  </si>
  <si>
    <t>[6937372294499]</t>
  </si>
  <si>
    <t>PERFUME DE NIÑA PRINCESS 36-4 50ML</t>
  </si>
  <si>
    <t>[6937372296301]</t>
  </si>
  <si>
    <t>PERFUME DE CABALLERO BOOS 100ML</t>
  </si>
  <si>
    <t>[6937372296349]</t>
  </si>
  <si>
    <t>PERFUME DE DAMA OLUMAPEA 100ML</t>
  </si>
  <si>
    <t>[6937372296363]</t>
  </si>
  <si>
    <t>PERFUME DE DAMA MEOWMI 100 ML</t>
  </si>
  <si>
    <t>[6937372296370]</t>
  </si>
  <si>
    <t>PERFUME DE DAMA 2i2 VIP ROSE</t>
  </si>
  <si>
    <t>[6937372296387]</t>
  </si>
  <si>
    <t>PERFUME DE DAMA COOL GIRL 100ML</t>
  </si>
  <si>
    <t>[6937372296394]</t>
  </si>
  <si>
    <t>PERFUME DAMA 100ML  LA VIDA ES BELLA</t>
  </si>
  <si>
    <t>[6937372296462]</t>
  </si>
  <si>
    <t>PERFUME DE CABALLERO LOCASTE 100 ML</t>
  </si>
  <si>
    <t>[6937372296547]</t>
  </si>
  <si>
    <t>PERFUME DE CABALLERO TONNY GIRL 100ML</t>
  </si>
  <si>
    <t>[6937372296554]</t>
  </si>
  <si>
    <t>PERFUME DE CABALLERO BAD BOY 100ML</t>
  </si>
  <si>
    <t>[6937372296738]</t>
  </si>
  <si>
    <t>PERFUME MEN LEGEND M/S 250M</t>
  </si>
  <si>
    <t>[6937372296752]</t>
  </si>
  <si>
    <t>PERFUME MAN 212 SEXY MEN M/S 250ML</t>
  </si>
  <si>
    <t>[6937372296769]</t>
  </si>
  <si>
    <t>PERFUME WOMAN FOR ALWAY M/S 250ML</t>
  </si>
  <si>
    <t>[6937372296776]</t>
  </si>
  <si>
    <t>PERFUME MEN 2i2 VIP M/S 250M</t>
  </si>
  <si>
    <t>[6937372296783]</t>
  </si>
  <si>
    <t>PERFUME MAN BLUE DE CHENALE M/S 250ML</t>
  </si>
  <si>
    <t>[6937372296790]</t>
  </si>
  <si>
    <t>PERFUME MEN GIO M/S 250ML</t>
  </si>
  <si>
    <t>[6937372296806]</t>
  </si>
  <si>
    <t>PERFUME MEN SWISS ARMY M/S 250M</t>
  </si>
  <si>
    <t>[6937372296813]</t>
  </si>
  <si>
    <t>PERFUME MEN INVICTUS M/S 250M</t>
  </si>
  <si>
    <t>[6937372296820]</t>
  </si>
  <si>
    <t>PERFUME MAN BOOS M/S 250ML</t>
  </si>
  <si>
    <t>[6937372296844]</t>
  </si>
  <si>
    <t>PERFUME MAN BLUE SIDUATIAN M/S 250ML</t>
  </si>
  <si>
    <t>[6937372296851]</t>
  </si>
  <si>
    <t>PERFUME WOMAN FANTASY M/S 250ML</t>
  </si>
  <si>
    <t>[6937372296882]</t>
  </si>
  <si>
    <t>PERFUME WOMAN MEOWMI M/S 250M</t>
  </si>
  <si>
    <t>[6937372296899]</t>
  </si>
  <si>
    <t>PERFUME 2i2 VIP ROSE 250ML</t>
  </si>
  <si>
    <t>[6937372296912]</t>
  </si>
  <si>
    <t>PERFUME WOMAN LA VIDA ES BELLA M/S 250M</t>
  </si>
  <si>
    <t>[6937372296929]</t>
  </si>
  <si>
    <t>PERFUME WOMAN AMOUR AMOUR M/S 250ML</t>
  </si>
  <si>
    <t>[6937372296936]</t>
  </si>
  <si>
    <t>PERFUME WOMAN ISSI MIYEKA M/S 250M</t>
  </si>
  <si>
    <t>[6937372296943]</t>
  </si>
  <si>
    <t>PERFUME WOMAN I´EAU DISSAY M/S 250M</t>
  </si>
  <si>
    <t>[6937372296950]</t>
  </si>
  <si>
    <t>PERFUME MAN KING OF SEDUCTION M/S 250ML</t>
  </si>
  <si>
    <t>[6937372296967]</t>
  </si>
  <si>
    <t>PERFUME WOMAN CAN CAN M/S 250ML</t>
  </si>
  <si>
    <t>[6937372296974]</t>
  </si>
  <si>
    <t>PERFUME MEN BILLION M/S 250M</t>
  </si>
  <si>
    <t>[6937372296981]</t>
  </si>
  <si>
    <t>PERFUME MAN LOCASTE M/S 250ML</t>
  </si>
  <si>
    <t>[6937372297001]</t>
  </si>
  <si>
    <t>PERFUME WOMAN COCONUT SUNSHINE M/S 250M</t>
  </si>
  <si>
    <t>[6937372297049]</t>
  </si>
  <si>
    <t>PERFUME WOMAN BOOS HOGO BOOS M/S 250ML</t>
  </si>
  <si>
    <t>[6937372297056]</t>
  </si>
  <si>
    <t>PERFUME MEN TONNY NOW M/S 250ML</t>
  </si>
  <si>
    <t>[6937372297063]</t>
  </si>
  <si>
    <t>PERFUME WOMAN TONNY GIRL M/S 250ML</t>
  </si>
  <si>
    <t>[6937372297070]</t>
  </si>
  <si>
    <t>PERFUME MEN BAD BOY M/S 250M</t>
  </si>
  <si>
    <t>[6937372297094]</t>
  </si>
  <si>
    <t>PERFUME WOMAN VANILLA LACE M/S 250M</t>
  </si>
  <si>
    <t>[6937372297117]</t>
  </si>
  <si>
    <t>PERFUME WOMAN COCONUT PASSION M/S 250M</t>
  </si>
  <si>
    <t>[6937372297131]</t>
  </si>
  <si>
    <t>PERFUME DE CABALLERO N05 CHENALE 100ML</t>
  </si>
  <si>
    <t>[6937372297148]</t>
  </si>
  <si>
    <t>PERFUME DE DAMA VAILILLA LEGEND 100 ML</t>
  </si>
  <si>
    <t>[6937372297315]</t>
  </si>
  <si>
    <t>CREMA PARA DAMA FOR ALWAY 80ML</t>
  </si>
  <si>
    <t>[6937372297346]</t>
  </si>
  <si>
    <t>CREMA PARA DAMA LACOSTE PEQ 80ML</t>
  </si>
  <si>
    <t>[6937372297353]</t>
  </si>
  <si>
    <t>CREMA PARA DAMA MEOWMI 80ML</t>
  </si>
  <si>
    <t>[6937372297384]</t>
  </si>
  <si>
    <t>CREMA PARA DAMA LA VIDA ES BELLA 80ML</t>
  </si>
  <si>
    <t>[6937372297438]</t>
  </si>
  <si>
    <t>CREMA PARA DAMA COCONUT SUNSHINE 80ML</t>
  </si>
  <si>
    <t>[6937372297483]</t>
  </si>
  <si>
    <t>CREMA PARA DAMA VANILLA LACE 80ML</t>
  </si>
  <si>
    <t>[6937372297506]</t>
  </si>
  <si>
    <t>CREMA PARA DAMA COCONUT PASIOM 80ML</t>
  </si>
  <si>
    <t>[6937372297568]</t>
  </si>
  <si>
    <t>CREMA PARA DAMA MEOWMI KATY PERRY 80ML</t>
  </si>
  <si>
    <t>[6937372297629]</t>
  </si>
  <si>
    <t>CREMA PARA DAMA MIDNIGHT PEQ 80ML</t>
  </si>
  <si>
    <t>[6937372297643]</t>
  </si>
  <si>
    <t>CREMA PARA DAMA FANTASY 236ML</t>
  </si>
  <si>
    <t>[6937372297674]</t>
  </si>
  <si>
    <t>CREMA PARA DAMA MEOWMI 236ML</t>
  </si>
  <si>
    <t>[6937372297698]</t>
  </si>
  <si>
    <t>CREMA P/DAMA COOL GIRL V/S 236ML</t>
  </si>
  <si>
    <t>[6937372297728]</t>
  </si>
  <si>
    <t>CREMA PARA DAMA I´ EAU DISSAY 236ML</t>
  </si>
  <si>
    <t>[6937372297759]</t>
  </si>
  <si>
    <t>CREMA PARA DAMA COCONUT SUNSHINE 236ML</t>
  </si>
  <si>
    <t>[6937372297766]</t>
  </si>
  <si>
    <t>CREMA P/DAMA ONLY YOU M/S 236ML</t>
  </si>
  <si>
    <t>[6937372297780]</t>
  </si>
  <si>
    <t>CREMA PARA DAMA TONNY GIRL 236ML</t>
  </si>
  <si>
    <t>[6937372297803]</t>
  </si>
  <si>
    <t>CREMA PARA DAMA VANILLA LACE 236ML</t>
  </si>
  <si>
    <t>[6937926321374]</t>
  </si>
  <si>
    <t>KIT DE PERFUME Y DESODORANTE MILLION</t>
  </si>
  <si>
    <t>[6937926325211]</t>
  </si>
  <si>
    <t>KIT DE PERFUMES Y DESODORANTE  FAR AWAY</t>
  </si>
  <si>
    <t>[6937926335050]</t>
  </si>
  <si>
    <t>KIT DE PERFUME Y DESODORANTE LE VIA EST BELLE</t>
  </si>
  <si>
    <t>[6937926335067]</t>
  </si>
  <si>
    <t>KIT DE PERFUME Y DESODORANTE FANTASY</t>
  </si>
  <si>
    <t>[6937926335791]</t>
  </si>
  <si>
    <t>CREMA PARA DAMA FAR AWAY 236ML</t>
  </si>
  <si>
    <t>[6937926335815]</t>
  </si>
  <si>
    <t>CREMA PARA DAMA OLYMPEA 236ML</t>
  </si>
  <si>
    <t>[6939343200164]</t>
  </si>
  <si>
    <t>SPINER CON CHICLE</t>
  </si>
  <si>
    <t>[6940000000003]</t>
  </si>
  <si>
    <t>CINTILLO PERLAS TRES ESFERA</t>
  </si>
  <si>
    <t>[6940524000190]</t>
  </si>
  <si>
    <t>PAPEL ANTIGRASA 5 METROS</t>
  </si>
  <si>
    <t>[6940524003030]</t>
  </si>
  <si>
    <t>PAPEL ANTIGRASA 10METROS NON-STICK JIEBANG</t>
  </si>
  <si>
    <t>[6941180386871]</t>
  </si>
  <si>
    <t>SERVILLETA KUPTAN PAQUETE</t>
  </si>
  <si>
    <t>[6943572700050]</t>
  </si>
  <si>
    <t>BORRADOR MAYKA NATA 620</t>
  </si>
  <si>
    <t>[6945971305553]</t>
  </si>
  <si>
    <t>GUANTES PLASTICO DESECHABLES 100 UNID</t>
  </si>
  <si>
    <t>[6946051227147]</t>
  </si>
  <si>
    <t>ESMALTE SEMI PERMANENTE MAGK 10ML</t>
  </si>
  <si>
    <t>[6946891369380]</t>
  </si>
  <si>
    <t>VELAS DE CUMPLEAÑOS CARITA FELIZ</t>
  </si>
  <si>
    <t>[6947727801548]</t>
  </si>
  <si>
    <t>POLVO DE HORNEAR Q´CRECE 1KG</t>
  </si>
  <si>
    <t>[6947790549385]</t>
  </si>
  <si>
    <t>MASCARILLA PARA MANOS HAND FILM 40GR</t>
  </si>
  <si>
    <t>[6947790549392]</t>
  </si>
  <si>
    <t>MASCARILLA PARA PIES HAND FILM 40GR</t>
  </si>
  <si>
    <t>[6947790780092]</t>
  </si>
  <si>
    <t>KIT REMOVEDOR DE PUNTOS NEGROS BIOAUA</t>
  </si>
  <si>
    <t>[6950000000002]</t>
  </si>
  <si>
    <t>CINTILLO PERLAS BLANCAS</t>
  </si>
  <si>
    <t>[6950473601065]</t>
  </si>
  <si>
    <t>SACAPUNTA CON DEPOSITO TOONYOS</t>
  </si>
  <si>
    <t>[6950616310076]</t>
  </si>
  <si>
    <t>ALGOLDON YOLANDA</t>
  </si>
  <si>
    <t>[6952354776671]</t>
  </si>
  <si>
    <t>BROCHA MIX MAQUILLAJE M.A.C</t>
  </si>
  <si>
    <t>[6953619400249]</t>
  </si>
  <si>
    <t>SILICON LIQUIDA UNIVERSAL 30ML</t>
  </si>
  <si>
    <t>[6953701339693]</t>
  </si>
  <si>
    <t>5 INSPIRE A SMILE! BALLOONS WELCOME BABY</t>
  </si>
  <si>
    <t>[6953736608030]</t>
  </si>
  <si>
    <t>CEPILLO DENTAL INFANTIL MAKSIM</t>
  </si>
  <si>
    <t>[6953937185163]</t>
  </si>
  <si>
    <t>MATA CUCARACHA EN POLVO SOBRE</t>
  </si>
  <si>
    <t>[6954037000585]</t>
  </si>
  <si>
    <t>VELAS FELIZ CUMPLEAÑOS LETRAS</t>
  </si>
  <si>
    <t>[6954314654883]</t>
  </si>
  <si>
    <t>LIGUITAS LF BAND POLYURETHANE COLORES</t>
  </si>
  <si>
    <t>[6954941712727]</t>
  </si>
  <si>
    <t>MARCADOR PERMANENTE PUNTA MEDIA GRUESO PRODIMAR</t>
  </si>
  <si>
    <t>[6954941713199]</t>
  </si>
  <si>
    <t>RESALTADOR FINO DOBLE PUNTA</t>
  </si>
  <si>
    <t>[6954941713243]</t>
  </si>
  <si>
    <t>RESALTADOR PLANO GXIN HIGHLIGHTER G342 VARIADOS</t>
  </si>
  <si>
    <t>[6955628568682]</t>
  </si>
  <si>
    <t>RELOJ SENCILLO DE NIÑOS VARIADOS</t>
  </si>
  <si>
    <t>[6956186408854]</t>
  </si>
  <si>
    <t>ARO DE LUZ MULTICOLOR CON BASE</t>
  </si>
  <si>
    <t>[6956335300350]</t>
  </si>
  <si>
    <t>PILA KINGBOY 2 UNID AA/AAA</t>
  </si>
  <si>
    <t>[6956335300497]</t>
  </si>
  <si>
    <t>PILAS KINGCBOY ALKALINE 4PZA</t>
  </si>
  <si>
    <t>[6956569390028]</t>
  </si>
  <si>
    <t>BRILLO LABIAL MARIANA´S SECRET</t>
  </si>
  <si>
    <t>[6956702506699]</t>
  </si>
  <si>
    <t>CAJITA DE REGALO ARMABLE MEDIANA</t>
  </si>
  <si>
    <t>[6956702516056]</t>
  </si>
  <si>
    <t>CAJITA DE REGALO ARMABLE PEQ</t>
  </si>
  <si>
    <t>[6956726822829]</t>
  </si>
  <si>
    <t>PERFILADOR DE CEJAS COLORES 3UND. THKIE</t>
  </si>
  <si>
    <t>[6957404943829]</t>
  </si>
  <si>
    <t>ESPONJAS DE METAL 2UND SUNDAY</t>
  </si>
  <si>
    <t>[6961209360505]</t>
  </si>
  <si>
    <t>SOMBRA 9 TONOS NUDE BODY PHILOSOPHY</t>
  </si>
  <si>
    <t>[6970000000000]</t>
  </si>
  <si>
    <t>CINTILLO PERLAS GRANDES Y PEQUEÑA</t>
  </si>
  <si>
    <t>[6970466901934]</t>
  </si>
  <si>
    <t>CINTA PLASTICA 3/4</t>
  </si>
  <si>
    <t>[6970817540010]</t>
  </si>
  <si>
    <t>BRILLO18ML LONG LASTING LIP GLOSS ABSOLUTE</t>
  </si>
  <si>
    <t>[6970905250234]</t>
  </si>
  <si>
    <t>PILAS T&amp;E 12V ALCALINA 23A</t>
  </si>
  <si>
    <t>[6970905250272]</t>
  </si>
  <si>
    <t>PILAS T&amp;E 12V ALCALINA  27A</t>
  </si>
  <si>
    <t>[6971072790042]</t>
  </si>
  <si>
    <t>CERA PARAFFIN100GDEPILAR PELLET HOT WAX KONSUNG</t>
  </si>
  <si>
    <t>[6971072790837]</t>
  </si>
  <si>
    <t>CERA PARAFFIN 200GDEPILAR PELLET HOT WAX KONSUNG</t>
  </si>
  <si>
    <t>[6971083071536]</t>
  </si>
  <si>
    <t>DESODORANTE SOCIAL 50ML SURE</t>
  </si>
  <si>
    <t>[6971083071543]</t>
  </si>
  <si>
    <t>DESODORANTE SOCIAL 50ML OXYGEN</t>
  </si>
  <si>
    <t>[6971222848814]</t>
  </si>
  <si>
    <t>LINTERNA DE MANO LED</t>
  </si>
  <si>
    <t>[6971286010752]</t>
  </si>
  <si>
    <t>DETERGENTE CERO LIMON 400GR</t>
  </si>
  <si>
    <t>[6971421090410]</t>
  </si>
  <si>
    <t>PESTAÑA SALOME 6D/04</t>
  </si>
  <si>
    <t>[6971857377581]</t>
  </si>
  <si>
    <t>REMOVEDOR HAIR HUDA BEAUTY</t>
  </si>
  <si>
    <t>[6971863850139]</t>
  </si>
  <si>
    <t>PILAS HUADAO AA</t>
  </si>
  <si>
    <t>[6971863850146]</t>
  </si>
  <si>
    <t>PILAS HUADAO AAA HIGH ENERGY</t>
  </si>
  <si>
    <t>[6972011061919]</t>
  </si>
  <si>
    <t>[6972011061926]</t>
  </si>
  <si>
    <t>[6972011062701]</t>
  </si>
  <si>
    <t>PERFUME MYSTICAL LA VIDA ES BELLA DAMA 35ML</t>
  </si>
  <si>
    <t>[6972011062725]</t>
  </si>
  <si>
    <t>PERFUME MYSTICAL 2i2 VIP MEN CABALLERO 35ML</t>
  </si>
  <si>
    <t>[6972011062732]</t>
  </si>
  <si>
    <t>PERFUME MYSTICAL BOOS CABALLERO 35ML</t>
  </si>
  <si>
    <t>[6972011063241]</t>
  </si>
  <si>
    <t>PERFUME MYSTICAL PAULO BLUE CABALLERO 35ML</t>
  </si>
  <si>
    <t>[6972011063326]</t>
  </si>
  <si>
    <t>PERFUME TUBITO 35ML BOOS</t>
  </si>
  <si>
    <t>[6972011063401]</t>
  </si>
  <si>
    <t>PERFUME MYSTICAL FOR ALWAY DAMA 35ML</t>
  </si>
  <si>
    <t>[6972011063715]</t>
  </si>
  <si>
    <t>PERFUME MYSTICAL VAINILLA DAMA 35ML</t>
  </si>
  <si>
    <t>[6972011064255]</t>
  </si>
  <si>
    <t>PERFUME MYSTICAL OLUMAPEA DAMA 35ML</t>
  </si>
  <si>
    <t>[6972011065191]</t>
  </si>
  <si>
    <t>PERFUME MYSTICAL LEGEND CABALLERO 35ML</t>
  </si>
  <si>
    <t>[6972011065207]</t>
  </si>
  <si>
    <t>PERFUME MYSTICAL 212 SEXY MEN   35ML</t>
  </si>
  <si>
    <t>[6972011065221]</t>
  </si>
  <si>
    <t>PERFUME TUBITO 35ML LOCASTE</t>
  </si>
  <si>
    <t>[6972011065313]</t>
  </si>
  <si>
    <t>PERFUME MYSTICAL 2i2 VIP DAMA 35ML</t>
  </si>
  <si>
    <t>[6972011065320]</t>
  </si>
  <si>
    <t>PERFUME MYSTICAL INVICTUS CABALLERO 35ML</t>
  </si>
  <si>
    <t>[6972011066143]</t>
  </si>
  <si>
    <t>KIT DE PERFUME Y CREMA BLACK OPIUM DAMA</t>
  </si>
  <si>
    <t>[6972011066495]</t>
  </si>
  <si>
    <t>PERFUME MYSTICAL BOOS DAMA 35ML</t>
  </si>
  <si>
    <t>[6972011067638]</t>
  </si>
  <si>
    <t>PERFUME MYSTICAL COCONUT DAMA 35ML</t>
  </si>
  <si>
    <t>[6972011068130]</t>
  </si>
  <si>
    <t>SET DE SPLASH/CREMA MYSTICAL 250ML OLUMAPEA</t>
  </si>
  <si>
    <t>[6972011068727]</t>
  </si>
  <si>
    <t>PERFUME MAN I´EAU DISSAY MYSTICAL 35ML</t>
  </si>
  <si>
    <t>[6972011069496]</t>
  </si>
  <si>
    <t>PERFUME MYSTICAL PARIS HOTEL 35ML</t>
  </si>
  <si>
    <t>[6972153440092]</t>
  </si>
  <si>
    <t>VELAS LARGAS PAQ 6PCS DORA/PLATEADA</t>
  </si>
  <si>
    <t>[6972191653058]</t>
  </si>
  <si>
    <t>CINTA DE LAZO YILISI DELGADA</t>
  </si>
  <si>
    <t>[6972204796833]</t>
  </si>
  <si>
    <t>VAPOUR RUB 25ML</t>
  </si>
  <si>
    <t>[6972285321085]</t>
  </si>
  <si>
    <t>ILUMINADOR DODO GIRL</t>
  </si>
  <si>
    <t>[6972290880133]</t>
  </si>
  <si>
    <t>PAPEL 1 ROLLO SUAVECITOS GOOD</t>
  </si>
  <si>
    <t>[6972534469001]</t>
  </si>
  <si>
    <t>BOLSA DE REGALO PAPEL PEQ/PASTELES</t>
  </si>
  <si>
    <t>[6972534469018]</t>
  </si>
  <si>
    <t>BOLSA DE REGALO PAPEL MEDIANO</t>
  </si>
  <si>
    <t>[6972576860439]</t>
  </si>
  <si>
    <t>ESMALTE DE UÑAS LA CHINA</t>
  </si>
  <si>
    <t>[6972589860013]</t>
  </si>
  <si>
    <t>CORRECTOR EN CREMA PRO</t>
  </si>
  <si>
    <t>[6972613440556]</t>
  </si>
  <si>
    <t>CORTA CUTICULA PLASTICO BEI BEI</t>
  </si>
  <si>
    <t>[6972756861010]</t>
  </si>
  <si>
    <t>PERFUME DE VARIADOS 100ML</t>
  </si>
  <si>
    <t>[6973317001159]</t>
  </si>
  <si>
    <t>SALOME 105M BOLSAMO LIMPIADOR DE MAQUIJALLE 100GR</t>
  </si>
  <si>
    <t>[6973653172865]</t>
  </si>
  <si>
    <t>ALUMINIO MAXI FOIL</t>
  </si>
  <si>
    <t>[6975685159227]</t>
  </si>
  <si>
    <t>SILICON LIQUIDO BERNICE 100ML</t>
  </si>
  <si>
    <t>[6976441254682]</t>
  </si>
  <si>
    <t>MARCADOR PERMANENTE NEGRO/AZUL CHENYU</t>
  </si>
  <si>
    <t>[6979234965352]</t>
  </si>
  <si>
    <t>TAPA BOCA ACRILIC NEGRO X 10 UNID</t>
  </si>
  <si>
    <t>[6979812341653]</t>
  </si>
  <si>
    <t>JUEGO DE TORTERA DE 3 PIEZAS 1F/CORAZON</t>
  </si>
  <si>
    <t>[6985643789519]</t>
  </si>
  <si>
    <t>PAPEL CONTAC TRANSPARENTE POR METRO</t>
  </si>
  <si>
    <t>[6988713991003]</t>
  </si>
  <si>
    <t>5 INSPIRE SMILE SET GLOBOS COCHE CHENGYI BALLOON</t>
  </si>
  <si>
    <t>[6988966878045]</t>
  </si>
  <si>
    <t>MOPA SIN PALO HFL GRANDE</t>
  </si>
  <si>
    <t>[6998817810018]</t>
  </si>
  <si>
    <t>PILA AG1</t>
  </si>
  <si>
    <t>[6998817810032]</t>
  </si>
  <si>
    <t>PILA AG3</t>
  </si>
  <si>
    <t>[6998817810049]</t>
  </si>
  <si>
    <t>PILA AG4</t>
  </si>
  <si>
    <t>[6998817810100]</t>
  </si>
  <si>
    <t>PILA AG10</t>
  </si>
  <si>
    <t>[7010000000002]</t>
  </si>
  <si>
    <t>COMPACTO 10 GR REDONDO M.A.C</t>
  </si>
  <si>
    <t>[7070000000006]</t>
  </si>
  <si>
    <t>CURITA BLISTER DE 5UND BANG XING</t>
  </si>
  <si>
    <t>[7100000000000]</t>
  </si>
  <si>
    <t>CORTA UÑAS ALIVE MEDIANO</t>
  </si>
  <si>
    <t>[7120000000008]</t>
  </si>
  <si>
    <t>GANCHO PEQ. LAZO</t>
  </si>
  <si>
    <t>[7130000000007]</t>
  </si>
  <si>
    <t>CORTA UÑAS GRANDE ALIVE</t>
  </si>
  <si>
    <t>[7190000000001]</t>
  </si>
  <si>
    <t>ZARCILLOS ABRIDORES NIÑA</t>
  </si>
  <si>
    <t>MAYONESA 445 GR MAVESA</t>
  </si>
  <si>
    <t>VELAS VOLCAN PEQUEÑA</t>
  </si>
  <si>
    <t>TACO INSTANTÁNEO NUTRITIVO 200 GR</t>
  </si>
  <si>
    <t>[7210000000006]</t>
  </si>
  <si>
    <t>GANCHO PLASTICO PARA PELUQUERIA</t>
  </si>
  <si>
    <t>[7220000000005]</t>
  </si>
  <si>
    <t>GANCHO PLASTICO</t>
  </si>
  <si>
    <t>[7230000000004]</t>
  </si>
  <si>
    <t>GEL   UV GEL  LINA</t>
  </si>
  <si>
    <t>[7236817516530]</t>
  </si>
  <si>
    <t>FOREOS FOREVER</t>
  </si>
  <si>
    <t>[7240000000003]</t>
  </si>
  <si>
    <t>ESCARCHA PARA UÑAS VARIADAS</t>
  </si>
  <si>
    <t>[7250000000002]</t>
  </si>
  <si>
    <t>POMPON LLAVERO GATO/OSO/COCHINO</t>
  </si>
  <si>
    <t>[7290000000008]</t>
  </si>
  <si>
    <t>LLAVERO ESCARCHA VARIOS</t>
  </si>
  <si>
    <t>[7300000000004]</t>
  </si>
  <si>
    <t>TAPA BOCA INFANTIL PAQUETE 5 UNID</t>
  </si>
  <si>
    <t>[7320000000002]</t>
  </si>
  <si>
    <t>TACO PARA UÑAS GRANDE BLANCO</t>
  </si>
  <si>
    <t>[7340000000000]</t>
  </si>
  <si>
    <t>GANCHO NEGRO DE FLORES BRILLANTES</t>
  </si>
  <si>
    <t>[7350000000009]</t>
  </si>
  <si>
    <t>VENTILADOR DE COQUITO ROJO</t>
  </si>
  <si>
    <t>[7354621126216]</t>
  </si>
  <si>
    <t>LUCES LED NAVIDAD 50L. 10MTRS</t>
  </si>
  <si>
    <t>[7354621126223]</t>
  </si>
  <si>
    <t>LUCES LED NAVIDAD 50L 5MTRS</t>
  </si>
  <si>
    <t>[7380000000006]</t>
  </si>
  <si>
    <t>DECOLORANTE 20GR  NOURISHMENT</t>
  </si>
  <si>
    <t>ATUN EN AGUA Y SAL LAS OLAS 170GR</t>
  </si>
  <si>
    <t>CORTA UÑAS MEDIANO TWO HILL</t>
  </si>
  <si>
    <t>LAZO MEDIANO ARMABLE  P/ REGALO X UND.</t>
  </si>
  <si>
    <t>MARCADOR DE PIZARRA X 4UND BLANCA  POINTER</t>
  </si>
  <si>
    <t>RESALTADORES  GRUESO X UNDA.</t>
  </si>
  <si>
    <t>[7453010000240]</t>
  </si>
  <si>
    <t>LAPIZ CORREPTOR POINTER 9ML</t>
  </si>
  <si>
    <t>[7453010000455]</t>
  </si>
  <si>
    <t>CREYONES COLORES X 24 CAJA</t>
  </si>
  <si>
    <t>[7453010038168]</t>
  </si>
  <si>
    <t>CLIP COLORES 50MM POINTER</t>
  </si>
  <si>
    <t>[7453010062958]</t>
  </si>
  <si>
    <t>MARCADORES PIZZARRA BLANCA CORONA</t>
  </si>
  <si>
    <t>[7453010064600]</t>
  </si>
  <si>
    <t>RESALTADOR PASTEL LIKE  X6 POINTER</t>
  </si>
  <si>
    <t>[7453010065553]</t>
  </si>
  <si>
    <t>TIJERA DE BARBERO 7PULGADAS  EVOK</t>
  </si>
  <si>
    <t>[7453010074586]</t>
  </si>
  <si>
    <t>BROCHA PARA TINTE EVOK</t>
  </si>
  <si>
    <t>[7453010084332]</t>
  </si>
  <si>
    <t>MINI RESALTADOR POINTER  VARIADOS</t>
  </si>
  <si>
    <t>[7453038406413]</t>
  </si>
  <si>
    <t>HUELLERO</t>
  </si>
  <si>
    <t>[7453038418966]</t>
  </si>
  <si>
    <t>RESALTADOR CRAYON X 8 VARIADOS</t>
  </si>
  <si>
    <t>[7453038423885]</t>
  </si>
  <si>
    <t>TEMPERA POINTER 12 UNID</t>
  </si>
  <si>
    <t>[7453038480949]</t>
  </si>
  <si>
    <t>TIJERA PROFESIONAL 5.5 ACERO  EVOK</t>
  </si>
  <si>
    <t>[7453038481496]</t>
  </si>
  <si>
    <t>VELA NUMERO  EXAG  MEDIANA  BIRTHDAY CANDIES</t>
  </si>
  <si>
    <t>[7453038484374]</t>
  </si>
  <si>
    <t>GORRO DE SILICONA PARA MECHAS</t>
  </si>
  <si>
    <t>[7453078521763]</t>
  </si>
  <si>
    <t>PISTOLA DE SILICONA PEQ. NEGRA/AMARILLA 110V CASTOR</t>
  </si>
  <si>
    <t>[7453078534633]</t>
  </si>
  <si>
    <t>BORRADOR DE PIZZARRA BLANCA CORONA</t>
  </si>
  <si>
    <t>[7453078548043]</t>
  </si>
  <si>
    <t>CREYONES BORRABLES COLORES 12UND POINTER</t>
  </si>
  <si>
    <t>[7455078521763]</t>
  </si>
  <si>
    <t>PISTOLA DE SILICONA PEQ. 110V CASTOR</t>
  </si>
  <si>
    <t>[7460352116959]</t>
  </si>
  <si>
    <t>REGLETA DE 6 TOMAS</t>
  </si>
  <si>
    <t>[7501009222729]</t>
  </si>
  <si>
    <t>AFEITADORA GILLETTELI PAQ 2UNI</t>
  </si>
  <si>
    <t>[7501033204920]</t>
  </si>
  <si>
    <t>DESODORANTE SPEED STICK CREMA 24/7</t>
  </si>
  <si>
    <t>[7501060406359]</t>
  </si>
  <si>
    <t>GLOBOS PEQ. BOLSA DE 100UND PAYASO</t>
  </si>
  <si>
    <t>[7506078926912]</t>
  </si>
  <si>
    <t>EL VIVE SHAMPOO COLOR-VIVE 400ML</t>
  </si>
  <si>
    <t>[7506078926929]</t>
  </si>
  <si>
    <t>EL VIVE ACONDICIONADOR COLOR-VIVE 400ML</t>
  </si>
  <si>
    <t>[7506078947900]</t>
  </si>
  <si>
    <t>EL VIVE ACONDICIONADOR REPACION TOTAL 5 400ML</t>
  </si>
  <si>
    <t>CARAMELO MENTOS DE FRUTAS 6 UND</t>
  </si>
  <si>
    <t>[7509552836509]</t>
  </si>
  <si>
    <t>EL VIVE SHAMPOO DREAM LONG RECONSTRUCTOR 400ML</t>
  </si>
  <si>
    <t>[7509552836561]</t>
  </si>
  <si>
    <t>EL VIVE ACONDICIONADOR DREAM LONG 400ML</t>
  </si>
  <si>
    <t>[7509552843057]</t>
  </si>
  <si>
    <t>EL VIVE ACONDICIONADOR DREAM LONG LISS 400ML</t>
  </si>
  <si>
    <t>[7509552908497]</t>
  </si>
  <si>
    <t>EL VIVE ACONDICIONADOR OLEO EXTRAORDINARIO 400ML</t>
  </si>
  <si>
    <t>[7509552912920]</t>
  </si>
  <si>
    <t>EL VIVE CREMA DE PEINAR CAIDA RESIST X 3 300ML</t>
  </si>
  <si>
    <t>[7509552912937]</t>
  </si>
  <si>
    <t>EL VIVE ACONDICIONADOR CAIDA RESIST X3 400ML</t>
  </si>
  <si>
    <t>[7543498456469]</t>
  </si>
  <si>
    <t>CEPILLO DENTAL INFANTIL DORCO</t>
  </si>
  <si>
    <t>[7590000000009]</t>
  </si>
  <si>
    <t>PERFUME EN BARRA 3.2G FARARI</t>
  </si>
  <si>
    <t>[7590006200137]</t>
  </si>
  <si>
    <t>MAVESA MARGARINA 500GR</t>
  </si>
  <si>
    <t>[7590006200144]</t>
  </si>
  <si>
    <t>MAVESA MARGARINA 1KG</t>
  </si>
  <si>
    <t>[7590006200540]</t>
  </si>
  <si>
    <t>MARGARINA NELLYCIOSA 500GR NELLY</t>
  </si>
  <si>
    <t>[7590006300189]</t>
  </si>
  <si>
    <t>LAVAPLATOS LIQ ANTIBACTERIAL 500 ML LAS LLAVES</t>
  </si>
  <si>
    <t>[7590006301322]</t>
  </si>
  <si>
    <t>DESINFECTANTE 1LT VINAGRE ACTIVO LAS LLAVES</t>
  </si>
  <si>
    <t>[7590006301346]</t>
  </si>
  <si>
    <t>LAS LLAVES SUAVIZANTE 530ML FRANGANCIA BEBE</t>
  </si>
  <si>
    <t>.</t>
  </si>
  <si>
    <t>[7590006950018]</t>
  </si>
  <si>
    <t>GELATINA KOLITA 96GR GOLDEN</t>
  </si>
  <si>
    <t>[7590011116607]</t>
  </si>
  <si>
    <t>GALLETA OREO VAINILLA 108G</t>
  </si>
  <si>
    <t>[7590011117604]</t>
  </si>
  <si>
    <t>GALLETA OREO CHOCOLATE 108G</t>
  </si>
  <si>
    <t>[7590011117659]</t>
  </si>
  <si>
    <t>GALLETA OREO  TUBO 108G  FELIZ NAVIDAD</t>
  </si>
  <si>
    <t>[7590011151615]</t>
  </si>
  <si>
    <t>GALLETA OREO CHOCOLATE 108G TIPO AMERICANO</t>
  </si>
  <si>
    <t>[7590011205158]</t>
  </si>
  <si>
    <t>GALLETA CLUB SOCIAL 26G UNIDA.NABISCO</t>
  </si>
  <si>
    <t>[7590011228102]</t>
  </si>
  <si>
    <t>SORBERTICO VAINILLA UNID 100GR NABISCO</t>
  </si>
  <si>
    <t>[7590011890859]</t>
  </si>
  <si>
    <t>GALLETA KRAKER 26G/ BELVITA DETALLADA</t>
  </si>
  <si>
    <t>[7590011890903]</t>
  </si>
  <si>
    <t>GALLETA BELVITA HONY 28G NABISCO</t>
  </si>
  <si>
    <t>[7590011890910]</t>
  </si>
  <si>
    <t>GALLETA BELVITA PAQ. 6UND HONY 252GR NABISCO</t>
  </si>
  <si>
    <t>[7590011890965]</t>
  </si>
  <si>
    <t>SORBETICO FRESA PAQ 4 UNID NABISCO</t>
  </si>
  <si>
    <t>[7590011890972]</t>
  </si>
  <si>
    <t>SORBETICOS VAINILLA 4 UNIDADES 100GR</t>
  </si>
  <si>
    <t>[7590044000225]</t>
  </si>
  <si>
    <t>BOCADILLO DE GUAYABA DIGA UNID</t>
  </si>
  <si>
    <t>BEBIDA ACHOCOLATADA TODDY 100GR</t>
  </si>
  <si>
    <t>[75900067001180]</t>
  </si>
  <si>
    <t>CIGARROS VICEROY GRANDE</t>
  </si>
  <si>
    <t>ESP/PAQ.D/FREGAR MULTIUSOS IVANKA</t>
  </si>
  <si>
    <t>ESPONJA  DE FREGAR DORADA/PLATEADA/RAYAS</t>
  </si>
  <si>
    <t>[7591002000127]</t>
  </si>
  <si>
    <t>ARROZ TIPO I CLASICO 1KG PRIMOR</t>
  </si>
  <si>
    <t>[7591002000158]</t>
  </si>
  <si>
    <t>ARROZ 1KG CORINA</t>
  </si>
  <si>
    <t>[7591002000745]</t>
  </si>
  <si>
    <t>ACEITE DE MAIZ MAZEITE 1 L</t>
  </si>
  <si>
    <t>[7591002001803]</t>
  </si>
  <si>
    <t>HARINA PAN 1 KG MAIZ AMARILLO</t>
  </si>
  <si>
    <t>[7591002002893]</t>
  </si>
  <si>
    <t>MEZCLA DE CACHAPA P.A.N 500GR</t>
  </si>
  <si>
    <t>[7591002200046]</t>
  </si>
  <si>
    <t>HARINA DE MAIZ BLANCO Y ARROZ 1KG PAN</t>
  </si>
  <si>
    <t>[7591002700010]</t>
  </si>
  <si>
    <t>ATUN 140 GR MARGARITA EN ACEITE</t>
  </si>
  <si>
    <t>[7591002700201]</t>
  </si>
  <si>
    <t>SARDINA EN SALSA TOMATE 170GR MARGARITA</t>
  </si>
  <si>
    <t>[7591015000831]</t>
  </si>
  <si>
    <t>SALSA DE TOMATE KETCHUP 198GR LA GIRALDA</t>
  </si>
  <si>
    <t>[7591016203194]</t>
  </si>
  <si>
    <t>COCOSETTE TROCEADO</t>
  </si>
  <si>
    <t>[7591016203200]</t>
  </si>
  <si>
    <t>SUSY TROCEADO 240GR NESTLE</t>
  </si>
  <si>
    <t>[7591016203729]</t>
  </si>
  <si>
    <t>CERELAC SACHE 400GR</t>
  </si>
  <si>
    <t>[7591016204764]</t>
  </si>
  <si>
    <t>NESTUM ARROZ 225GR</t>
  </si>
  <si>
    <t>[7591016204771]</t>
  </si>
  <si>
    <t>NESTUM ARROZ-MAIZ 225GR</t>
  </si>
  <si>
    <t>[7591016204801]</t>
  </si>
  <si>
    <t>NESTUM 3 CEREALES 225GR</t>
  </si>
  <si>
    <t>[7591016204825]</t>
  </si>
  <si>
    <t>NESTUM TRIGO-MIEL 225GR</t>
  </si>
  <si>
    <t>[7591016204894]</t>
  </si>
  <si>
    <t>SOPA DE POLLO CON FIDEOS 62GR MAGGI</t>
  </si>
  <si>
    <t>[7591016850305]</t>
  </si>
  <si>
    <t>CARRE AVELLANAS 100GR NESTLE SAVOY</t>
  </si>
  <si>
    <t>[7591016851128]</t>
  </si>
  <si>
    <t>CHOCOLATE CON LECHE 130 GR NESTLE</t>
  </si>
  <si>
    <t>[7591016854693]</t>
  </si>
  <si>
    <t>CHOCOLATE CON LECHE 75 ANIVERSARIO 100GR NESLTE SAVOY</t>
  </si>
  <si>
    <t>[7591016854969]</t>
  </si>
  <si>
    <t>CHOCOLATE GALAK 130GR NESTLE</t>
  </si>
  <si>
    <t>[7591016855072]</t>
  </si>
  <si>
    <t>CHOCOLATE OSCURO DK 75 ANIVERSARIO 100GR NESTLE SAVOY</t>
  </si>
  <si>
    <t>[7591018000750]</t>
  </si>
  <si>
    <t>SILICON LIQUIDO 100ML</t>
  </si>
  <si>
    <t>[7591031000013]</t>
  </si>
  <si>
    <t>GOLDEN PIÑA 1.5LT PEPSI</t>
  </si>
  <si>
    <t>HARINA PAN 1 KG</t>
  </si>
  <si>
    <t>GATORADE FRUTAS TROPICALES 500ML PEPSICO</t>
  </si>
  <si>
    <t>[7591031003250]</t>
  </si>
  <si>
    <t>PEPSI 1.5 LT</t>
  </si>
  <si>
    <t>[7591031003267]</t>
  </si>
  <si>
    <t>PEPSI 2 LT</t>
  </si>
  <si>
    <t>[7591031003359]</t>
  </si>
  <si>
    <t>REFRESCO KOLITA 1.5LT GOLDEN</t>
  </si>
  <si>
    <t>[7591031003588]</t>
  </si>
  <si>
    <t>REFRESCO 7UP 1.5 LTS PEPSI COLA</t>
  </si>
  <si>
    <t>[7591031005988]</t>
  </si>
  <si>
    <t>GATORADE MANDARINA 500ML</t>
  </si>
  <si>
    <t>[7591031005995]</t>
  </si>
  <si>
    <t>[7591031012290]</t>
  </si>
  <si>
    <t>JUGO DE NARANJA 1.5LT YUKERY</t>
  </si>
  <si>
    <t>[7591031100690]</t>
  </si>
  <si>
    <t>JUGO DE DURAZNO 1.5 LT YUKERY</t>
  </si>
  <si>
    <t>[7591031100706]</t>
  </si>
  <si>
    <t>JUGO DE PERA 1.5LT YUKERY</t>
  </si>
  <si>
    <t>[7591039100050]</t>
  </si>
  <si>
    <t>CRONCH FLAKES 300GR MAIZORITOS</t>
  </si>
  <si>
    <t>[7591039505121]</t>
  </si>
  <si>
    <t>CEREAL FLIPS 220GR DULCE DE LECHE</t>
  </si>
  <si>
    <t>[7591039601526]</t>
  </si>
  <si>
    <t>MAIZINA AMERICANA 90GR ALFONZO RIVAS</t>
  </si>
  <si>
    <t>[7591039657110]</t>
  </si>
  <si>
    <t>MAIZINA AMERICANA 200GR ALFONZO RIVAS</t>
  </si>
  <si>
    <t>[7591039725802]</t>
  </si>
  <si>
    <t>CEREAL POP CRONCH 240GR MAIZORITOS</t>
  </si>
  <si>
    <t>[7591039725819]</t>
  </si>
  <si>
    <t>CEREAL ABECITOS 240GR MAIZORITOS</t>
  </si>
  <si>
    <t>[7591049220472]</t>
  </si>
  <si>
    <t>ACEITE SOYA 500GR VATEL</t>
  </si>
  <si>
    <t>[7591057001285]</t>
  </si>
  <si>
    <t>CEREAL CORN FLAKES 230GR KELLOGGS</t>
  </si>
  <si>
    <t>[7591057046101]</t>
  </si>
  <si>
    <t>CEREAL CHOCO ZUCARITAS 250GR KELLOGGS</t>
  </si>
  <si>
    <t>[7591057957445]</t>
  </si>
  <si>
    <t>CEREAL ZUCARITAS 250GR KELLOGGS</t>
  </si>
  <si>
    <t>[7591060510248]</t>
  </si>
  <si>
    <t>CAFE FAMA DE AMERICA 250 GR</t>
  </si>
  <si>
    <t>[7591072000027]</t>
  </si>
  <si>
    <t>DIABLITO UNDER WOOD 54GR</t>
  </si>
  <si>
    <t>[7591072003622]</t>
  </si>
  <si>
    <t>DIABLITO 115GR  LATA GRANDE UNDER WOOD</t>
  </si>
  <si>
    <t>[7591079060123]</t>
  </si>
  <si>
    <t>PASTILLAS DE CHOCOLATE FRISBI LA MARCONA 19GR</t>
  </si>
  <si>
    <t>[7591082000161]</t>
  </si>
  <si>
    <t>GALLETA DE SODA 290GR PUIG</t>
  </si>
  <si>
    <t>[7591082000208]</t>
  </si>
  <si>
    <t>MARILU DE VAINILLA 216GR PUIG</t>
  </si>
  <si>
    <t>[7591082000307]</t>
  </si>
  <si>
    <t>GALLETA MARIA SELECTA PUIG 250GR</t>
  </si>
  <si>
    <t>[7591083018608]</t>
  </si>
  <si>
    <t>CREMA MULTIUSO 500GR AXION</t>
  </si>
  <si>
    <t>[7591104101104]</t>
  </si>
  <si>
    <t>HARINA DE MAIZ CLASICA 1KG JUANA</t>
  </si>
  <si>
    <t>[7591104243101]</t>
  </si>
  <si>
    <t>HARINA DE TRIGO 1KG LEUDANTE ROBIN HOOD</t>
  </si>
  <si>
    <t>[7591112041041]</t>
  </si>
  <si>
    <t>MOSTAZA 490GR HEINZ</t>
  </si>
  <si>
    <t>[7591112061896]</t>
  </si>
  <si>
    <t>GELATINA CEREZA SONRISA 5 PORCIONES</t>
  </si>
  <si>
    <t>[7591112061902]</t>
  </si>
  <si>
    <t>GELATINA FRAMBUESA SONRISA 5 PORCIONES</t>
  </si>
  <si>
    <t>[7591112156486]</t>
  </si>
  <si>
    <t>HEIZ COLADO 113GR PERA</t>
  </si>
  <si>
    <t>[7591112156493]</t>
  </si>
  <si>
    <t>HEINZ COLADO MANZANA 113GR</t>
  </si>
  <si>
    <t>[7591114040042]</t>
  </si>
  <si>
    <t>MAYONESA 445GR KRAFT</t>
  </si>
  <si>
    <t>[7591123080022]</t>
  </si>
  <si>
    <t>HARINA DE TRIGO 1KG BLANCAFLOR</t>
  </si>
  <si>
    <t>[7591151041033]</t>
  </si>
  <si>
    <t>PASTA PREMIUM VERMICELLI 1 KG CAPRI</t>
  </si>
  <si>
    <t>[7591151052176]</t>
  </si>
  <si>
    <t>PASTA PREMIUM CODITO 500 GR CAPRI</t>
  </si>
  <si>
    <t>[7591151101041]</t>
  </si>
  <si>
    <t>PASTA ESPECIALIDAD LINGUINI 1KG CAPRI</t>
  </si>
  <si>
    <t>[7591163100018]</t>
  </si>
  <si>
    <t>LAPIZ MONGOL N°2 CAJA</t>
  </si>
  <si>
    <t>[7591163327163]</t>
  </si>
  <si>
    <t>RESALTADOR ACCENT 3D AMARILLO</t>
  </si>
  <si>
    <t>[7591164000041]</t>
  </si>
  <si>
    <t>GALLETA DE VAINILLA 192GR CHARMY</t>
  </si>
  <si>
    <t>[7591164000058]</t>
  </si>
  <si>
    <t>GALLETA FRESA 192GR CHARMY</t>
  </si>
  <si>
    <t>[7591164001307]</t>
  </si>
  <si>
    <t>GALLETAS CHARMY VAINILLA 216GR CALEDONIA</t>
  </si>
  <si>
    <t>[7591164005855]</t>
  </si>
  <si>
    <t>GALLETA 2 SABORES CHOC/VAINILLA 216GR CALEDONIA</t>
  </si>
  <si>
    <t>[7591164005862]</t>
  </si>
  <si>
    <t>GALLETAS 216GR 2 SABORES FRE/VAIN CALED</t>
  </si>
  <si>
    <t>[7591169004822]</t>
  </si>
  <si>
    <t>PAPEL 1 ROLLO 300 HOJAS JAZMIN SUPER</t>
  </si>
  <si>
    <t>[7591175056983]</t>
  </si>
  <si>
    <t>LIBRETA 1 MATERIA LINEA VRAL-D</t>
  </si>
  <si>
    <t>[7591206000381]</t>
  </si>
  <si>
    <t>CHEESE TRIS FAMILIAR 150GR</t>
  </si>
  <si>
    <t>[7591206285269]</t>
  </si>
  <si>
    <t>PEPITO EL ORIGINAL 80GR</t>
  </si>
  <si>
    <t>[7591210000193]</t>
  </si>
  <si>
    <t>LECHE COMPLETA UHT  1LT  PURISIMA</t>
  </si>
  <si>
    <t>[7591210000209]</t>
  </si>
  <si>
    <t>LECHE DESCREMADA 1LT UHT PURISIMA</t>
  </si>
  <si>
    <t>[7591221000038]</t>
  </si>
  <si>
    <t>SALSA BOLOGNESA PARA PASTA 190GR IBERIA</t>
  </si>
  <si>
    <t>[7591221076279]</t>
  </si>
  <si>
    <t>TOMATEMIX ALIÑO EN SALSA 490G IBERIA</t>
  </si>
  <si>
    <t>[7591221908228]</t>
  </si>
  <si>
    <t>CUBITO CALDO DE POLLO DESHIDRATADO IBERIA 24GR</t>
  </si>
  <si>
    <t>[7591231102135]</t>
  </si>
  <si>
    <t>NEVAZUCAR GLASS NEVADORA 500GR</t>
  </si>
  <si>
    <t>[7591233390745]</t>
  </si>
  <si>
    <t>ESPONJA DOBLE USO IVANKA</t>
  </si>
  <si>
    <t>[7591473000619]</t>
  </si>
  <si>
    <t>ARROZ MARY TRADICIONAL NARANJA 1KG</t>
  </si>
  <si>
    <t>[7591473003351]</t>
  </si>
  <si>
    <t>CARAOTAS NEGRAS 500GR MARY</t>
  </si>
  <si>
    <t>[7591473005232]</t>
  </si>
  <si>
    <t>ARROZ ESMERALDA 900GR MARY</t>
  </si>
  <si>
    <t>[7591569000011]</t>
  </si>
  <si>
    <t>PAN ARABE 5 UNID EL ARABITO</t>
  </si>
  <si>
    <t>[75916077]</t>
  </si>
  <si>
    <t>COMPOTA HEINZ 113GR FRUTAS</t>
  </si>
  <si>
    <t>[75916084]</t>
  </si>
  <si>
    <t>COMPOTA HEINZ 113GR MANZANA</t>
  </si>
  <si>
    <t>[75916091]</t>
  </si>
  <si>
    <t>COMPOTA HEINZ 113GR PERA</t>
  </si>
  <si>
    <t>[7591625000146]</t>
  </si>
  <si>
    <t>AZUCAR PULVERIZADA DULCES FLOWER 1KG</t>
  </si>
  <si>
    <t>[7591635910213]</t>
  </si>
  <si>
    <t>LOCION JABONOSA AVISPA 60ML</t>
  </si>
  <si>
    <t>[7591675002145]</t>
  </si>
  <si>
    <t>PIRULIN LATA 190GR</t>
  </si>
  <si>
    <t>[7591675004767]</t>
  </si>
  <si>
    <t>PIRULIN LUJO 120GR</t>
  </si>
  <si>
    <t>[7591675004781]</t>
  </si>
  <si>
    <t>PIRULIN 60GR (DISPENSADOR)</t>
  </si>
  <si>
    <t>[7591675010508]</t>
  </si>
  <si>
    <t>PIRULIN LATA GRANDE 300GR</t>
  </si>
  <si>
    <t>[7591675013042]</t>
  </si>
  <si>
    <t>PIRULIN 16GR UNID (MOSTRADOR)</t>
  </si>
  <si>
    <t>[7591695000657]</t>
  </si>
  <si>
    <t>LECHE EN POLVO 900 GR SAN SIMON</t>
  </si>
  <si>
    <t>[7591702000021]</t>
  </si>
  <si>
    <t>ESENCIA DE VAINILLA LA FAVORITA 150ML</t>
  </si>
  <si>
    <t>[7591720002076]</t>
  </si>
  <si>
    <t>CHOCOLATE BLANCO 1KG ST.MORIT LZ</t>
  </si>
  <si>
    <t>[7591720029608]</t>
  </si>
  <si>
    <t>FLAQUITO AVELLANA 30GR</t>
  </si>
  <si>
    <t>[7591720030062]</t>
  </si>
  <si>
    <t>COBERTURA CHOCOLATE AMARGO 500GR ST. MORITZ</t>
  </si>
  <si>
    <t>[7591720030079]</t>
  </si>
  <si>
    <t>COBERTURA CHOCOLATE LECHE 500GR ST. MORITZ</t>
  </si>
  <si>
    <t>[7591720030086]</t>
  </si>
  <si>
    <t>COBERTURA CHOCOLATE BLANCO 500GR ST. MORITZ</t>
  </si>
  <si>
    <t>[7591720030499]</t>
  </si>
  <si>
    <t>FLAQUITO NEVADO 30GR</t>
  </si>
  <si>
    <t>[7591720033056]</t>
  </si>
  <si>
    <t>COBERTURA DE CHOCOLATE LECHE 250GR ST MORITZ1</t>
  </si>
  <si>
    <t>[7591720063336]</t>
  </si>
  <si>
    <t>COBERTURA DE CHOCOLATE BLANCO ST.MORITZ 1KG</t>
  </si>
  <si>
    <t>[7591720063343]</t>
  </si>
  <si>
    <t>CHOCOLATE 1KG BARRA AMARGO ST MORITZ</t>
  </si>
  <si>
    <t>COBERTURA DE CHOCOLATE AMARGO ST.MORITZ 1KG</t>
  </si>
  <si>
    <t>[7591720064364]</t>
  </si>
  <si>
    <t>CHOCOLATE LECHE 1KG ST.MORIT LZ</t>
  </si>
  <si>
    <t>[7591794000275]</t>
  </si>
  <si>
    <t>LENTEJA PANTERA 900GR</t>
  </si>
  <si>
    <t>[7591794010113]</t>
  </si>
  <si>
    <t>ARVEJA 500 GR VERDE PARTIDA PANTERA</t>
  </si>
  <si>
    <t>[7591794010151]</t>
  </si>
  <si>
    <t>FRIJOL PICO NEGRO 500GR PANTERA</t>
  </si>
  <si>
    <t>[7591794090139]</t>
  </si>
  <si>
    <t>CARAOTAS NEGRAS PANTERA 900GR</t>
  </si>
  <si>
    <t>[7591794090153]</t>
  </si>
  <si>
    <t>AVENA EN HOJUELAS 400GR PANTERA</t>
  </si>
  <si>
    <t>[7591794090177]</t>
  </si>
  <si>
    <t>AVENA EN HOJUELAS 800GR PANTERA</t>
  </si>
  <si>
    <t>[7591794090221]</t>
  </si>
  <si>
    <t>ARVEJA VERDE PARTIDA 900GR PANTERA</t>
  </si>
  <si>
    <t>[7591902001200]</t>
  </si>
  <si>
    <t>SALSA ROSADA FRITZ 260GR</t>
  </si>
  <si>
    <t>[7591902001224]</t>
  </si>
  <si>
    <t>MOSTAZA 250 GR PREPARADA FRITZ</t>
  </si>
  <si>
    <t>[7591902001477]</t>
  </si>
  <si>
    <t>SALSA CHEDDAR FRITZ 240GR</t>
  </si>
  <si>
    <t>KETCHUP PAMPERO 198 GR</t>
  </si>
  <si>
    <t>KETCHUP PAMPERO 397GR</t>
  </si>
  <si>
    <t>ESMALTE DE UÑAS VALMY</t>
  </si>
  <si>
    <t>SALSA TOMATE KETCHUP  397G TIQUIRE FLORES</t>
  </si>
  <si>
    <t>PALL MALL GRANDE</t>
  </si>
  <si>
    <t>PALL MALL PEQUEÑO</t>
  </si>
  <si>
    <t>[7592285008671]</t>
  </si>
  <si>
    <t>JERINGA 3CC HAUFFMAN</t>
  </si>
  <si>
    <t>[7592285008855]</t>
  </si>
  <si>
    <t>JERINGA 5CC HAUFFMAN</t>
  </si>
  <si>
    <t>[7592285008978]</t>
  </si>
  <si>
    <t>JERINGA 10CC HAUFFMAN</t>
  </si>
  <si>
    <t>[7592285009067]</t>
  </si>
  <si>
    <t>JERINGA 20CC HAUFFMAN</t>
  </si>
  <si>
    <t>[7592316001121]</t>
  </si>
  <si>
    <t>ACEITE DE SOYA 900ML DOÑA ALICIA</t>
  </si>
  <si>
    <t>[7592340000275]</t>
  </si>
  <si>
    <t>WIKI-WIKI 15G NEGRO COLOR P/TEÑIR</t>
  </si>
  <si>
    <t>[7592402012277]</t>
  </si>
  <si>
    <t>CARPETA PRESENTACION OK SWING-LOOCK UND</t>
  </si>
  <si>
    <t>[7592402012321]</t>
  </si>
  <si>
    <t>CARPETA PLASTICA CIERRE OFICIO</t>
  </si>
  <si>
    <t>[7592402029282]</t>
  </si>
  <si>
    <t>JGO GEOMETRICO PLAST.REGLA+2 ESCUAD+TRANSP</t>
  </si>
  <si>
    <t>[7592402140307]</t>
  </si>
  <si>
    <t>PEGA BLANCA 30ML O.K</t>
  </si>
  <si>
    <t>[7592402140314]</t>
  </si>
  <si>
    <t>PEGA BLANCA 60ML O.K.</t>
  </si>
  <si>
    <t>[7592402140321]</t>
  </si>
  <si>
    <t>PEGA BLANCA 120ML O.K</t>
  </si>
  <si>
    <t>[7592402140338]</t>
  </si>
  <si>
    <t>PEGA BLANCA ALL PURPOSE 250ML</t>
  </si>
  <si>
    <t>[7592402140345]</t>
  </si>
  <si>
    <t>PEGA EN BARRA 9GR O.K.</t>
  </si>
  <si>
    <t>[7592402140352]</t>
  </si>
  <si>
    <t>PEGA EN BARRA 15GR O.K.</t>
  </si>
  <si>
    <t>[7592402140376]</t>
  </si>
  <si>
    <t>PEGA EN BARRA 25GR O.K.</t>
  </si>
  <si>
    <t>[7592402140639]</t>
  </si>
  <si>
    <t>BARRA ADHESIVA 21GR POWER O.K.</t>
  </si>
  <si>
    <t>[7592402228869]</t>
  </si>
  <si>
    <t>PALITOS DE ALTURA PAQ. 100UND. PP200.1 O.K.</t>
  </si>
  <si>
    <t>[7592402228883]</t>
  </si>
  <si>
    <t>PALITOS DE ALTURA 10UND. REF PP300.1 O.K.</t>
  </si>
  <si>
    <t>[7592402242216]</t>
  </si>
  <si>
    <t>CUADERNO GRAPADO OK 60 HJ UND</t>
  </si>
  <si>
    <t>[7592402242247]</t>
  </si>
  <si>
    <t>CUADERNO COSIDO OK UNA LINEA 80HJ</t>
  </si>
  <si>
    <t>[7592402242285]</t>
  </si>
  <si>
    <t>CUADERNO ESPIRAL OK 5 MATERIAS UND</t>
  </si>
  <si>
    <t>[7592402244128]</t>
  </si>
  <si>
    <t>CARTULINA COLLEGE MARRON TABACO</t>
  </si>
  <si>
    <t>[7592402720073]</t>
  </si>
  <si>
    <t>PISTOLA DE SILICON 20W 7MM GLUE GUN</t>
  </si>
  <si>
    <t>[7592402720080]</t>
  </si>
  <si>
    <t>PISTOLA DE SILICON GLUE GUN 100W GRANDE</t>
  </si>
  <si>
    <t>[7592402723180]</t>
  </si>
  <si>
    <t>COMPAS PROFECIONAL OK C/ADAPTADOR C/ESTUCHE UND</t>
  </si>
  <si>
    <t>[7592402723197]</t>
  </si>
  <si>
    <t>COMPAS ESCOLAR METALICO OK C/ESTUCHE UND</t>
  </si>
  <si>
    <t>[7592402825037]</t>
  </si>
  <si>
    <t>PALITOS DE ALTURA  PAQ. PP250 O.K</t>
  </si>
  <si>
    <t>[7592402825976]</t>
  </si>
  <si>
    <t>SILICON LIQUIDO 60ML O.K</t>
  </si>
  <si>
    <t>[7592402825990]</t>
  </si>
  <si>
    <t>SILICON LIQUIDO 250ML O.K</t>
  </si>
  <si>
    <t>[7592595000600]</t>
  </si>
  <si>
    <t>PINTURA AL FRIO NARANJA OSI</t>
  </si>
  <si>
    <t>[7592595000617]</t>
  </si>
  <si>
    <t>PINTURA AL FRIO BARNEY OSI</t>
  </si>
  <si>
    <t>[7592595000624]</t>
  </si>
  <si>
    <t>PINTURA AL FRIO ROSADO OSI</t>
  </si>
  <si>
    <t>[7592595000686]</t>
  </si>
  <si>
    <t>PINTURA AL FRIO PIEL OSI</t>
  </si>
  <si>
    <t>[7592595000723]</t>
  </si>
  <si>
    <t>PINTURA AL FRIO AZUL REY  OSI</t>
  </si>
  <si>
    <t>[7592595000778]</t>
  </si>
  <si>
    <t>PINTURA AL FRIO AMARILLO REAL OSI</t>
  </si>
  <si>
    <t>[7592595000846]</t>
  </si>
  <si>
    <t>PINTURA AL FRIO LILA OSI</t>
  </si>
  <si>
    <t>[7592595000853]</t>
  </si>
  <si>
    <t>PINTURA AL FRIO NEGRO OSI</t>
  </si>
  <si>
    <t>[7592595008262]</t>
  </si>
  <si>
    <t>TEMPERA RUBINSTEIN 6 UNID</t>
  </si>
  <si>
    <t>[7592632311300]</t>
  </si>
  <si>
    <t>CLORO NATURAL 500GR TAPA AMARILLA</t>
  </si>
  <si>
    <t>[7592661000015]</t>
  </si>
  <si>
    <t>REFRESCO GLUP 2 L</t>
  </si>
  <si>
    <t>[7592707032215]</t>
  </si>
  <si>
    <t>MISTOLIN ESPIRITU JOVEN 828ML</t>
  </si>
  <si>
    <t>[7592707315103]</t>
  </si>
  <si>
    <t>MISTOLIN FRESCURA FRUTAL 828ML</t>
  </si>
  <si>
    <t>[7592707316100]</t>
  </si>
  <si>
    <t>MISTOLIN SUAVIDAD DE ALGODON 828ML</t>
  </si>
  <si>
    <t>[7592707501100]</t>
  </si>
  <si>
    <t>PINE-SOL PINO REGULAR 828 ML</t>
  </si>
  <si>
    <t>[7592707750409]</t>
  </si>
  <si>
    <t>MISTOLIN AROMATERAPIA DE LIMON 828ML</t>
  </si>
  <si>
    <t>[7592707750423]</t>
  </si>
  <si>
    <t>MISTOLIN AROMATERAPIA DE NARANJA 828ML</t>
  </si>
  <si>
    <t>[7592734000560]</t>
  </si>
  <si>
    <t>VELON N°7 LA PALMERA</t>
  </si>
  <si>
    <t>[7592811000254]</t>
  </si>
  <si>
    <t>MEREY FAMILIAR 180GR COMETIN</t>
  </si>
  <si>
    <t>[7592811000438]</t>
  </si>
  <si>
    <t>PALITOS DE PAPA 60GR COMETIN</t>
  </si>
  <si>
    <t>MANI CON PASAS 185 GR COMETIN</t>
  </si>
  <si>
    <t>TALCO BORACANFOR 60GR</t>
  </si>
  <si>
    <t>MARGARINA MAVESA 250GR</t>
  </si>
  <si>
    <t>[7593251000262]</t>
  </si>
  <si>
    <t>ATUN 140GR EVEBA EN ACEITE</t>
  </si>
  <si>
    <t>[7593255000244]</t>
  </si>
  <si>
    <t>ALCOHOL ANTISEPTICO AL 70% 100ML</t>
  </si>
  <si>
    <t>[7593303314736]</t>
  </si>
  <si>
    <t>MINI ILUMINADOR DE OJOS</t>
  </si>
  <si>
    <t>[7593340000340]</t>
  </si>
  <si>
    <t>VASO PLASTICO 147 PAQ 50 UNID 14oz MAXIPLAS</t>
  </si>
  <si>
    <t>[7593340000357]</t>
  </si>
  <si>
    <t>VASO PLASTICO 167  PAQ 50 UNID 16oz MAXIPLAS</t>
  </si>
  <si>
    <t>[7593340000500]</t>
  </si>
  <si>
    <t>VASO PLASTICO 227 PAQ 30UNID 22oz MAXIPLAS</t>
  </si>
  <si>
    <t>[7593567000673]</t>
  </si>
  <si>
    <t>RECOLECTOR DE HECES DEXX</t>
  </si>
  <si>
    <t>[7593567000697]</t>
  </si>
  <si>
    <t>RECOLECTOR DE ORINA DEXX</t>
  </si>
  <si>
    <t>[7593570000011]</t>
  </si>
  <si>
    <t>GOMITAS TIBU Y SU PANDILLA 30GR GOMBY</t>
  </si>
  <si>
    <t>[7593570000042]</t>
  </si>
  <si>
    <t>GOMITAS GUSI AL RESCATE 30GR  GOMBY</t>
  </si>
  <si>
    <t>[7593570000073]</t>
  </si>
  <si>
    <t>GOMITAS ROCO ESPACIAL 30GR GOMBY.</t>
  </si>
  <si>
    <t>[7593570000103]</t>
  </si>
  <si>
    <t>GOMITAS OTTO SALVAVIDAS 30 GR GOMBY.</t>
  </si>
  <si>
    <t>[7594001560371]</t>
  </si>
  <si>
    <t>MENTOL DAVIS 14.18G  UNGUENTO ROJO</t>
  </si>
  <si>
    <t>[7594001564003]</t>
  </si>
  <si>
    <t>MENTOL DAVIS 30GR  EUCALIPTO</t>
  </si>
  <si>
    <t>[7594001564027]</t>
  </si>
  <si>
    <t>MENTOL DAVIS 30GR  PLUS</t>
  </si>
  <si>
    <t>[7594001975168]</t>
  </si>
  <si>
    <t>PAPEL DE REGALO NIÑOS</t>
  </si>
  <si>
    <t>[7594002410057]</t>
  </si>
  <si>
    <t>CAFE MOLIDO  SANTA ANA 200GR</t>
  </si>
  <si>
    <t>CIGARROS UNIVERSAL GRANDE</t>
  </si>
  <si>
    <t>[7595346000010]</t>
  </si>
  <si>
    <t>SAL CELESTIAL REFINADA 1KG</t>
  </si>
  <si>
    <t>[7595461000049]</t>
  </si>
  <si>
    <t>CAFE  AMANECER 200GR</t>
  </si>
  <si>
    <t>[7595498000012]</t>
  </si>
  <si>
    <t>OBLEA CRUJIENTES Y RICAS</t>
  </si>
  <si>
    <t>[7595621000162]</t>
  </si>
  <si>
    <t>PASTA PARA PASTICHO 250GR KRAYS</t>
  </si>
  <si>
    <t>[7595621001084]</t>
  </si>
  <si>
    <t>SALSA INGLESA 150ML KRAYS</t>
  </si>
  <si>
    <t>[7596086001251]</t>
  </si>
  <si>
    <t>AREQUIPE DULCITO LA BERACA 250GR</t>
  </si>
  <si>
    <t>[7596086001268]</t>
  </si>
  <si>
    <t>AREQUIPE DULCITO LA BERACA 500GR</t>
  </si>
  <si>
    <t>[7596495000043]</t>
  </si>
  <si>
    <t>CAFE 200GR   FLOR DE AMERICA</t>
  </si>
  <si>
    <t>[7596537000017]</t>
  </si>
  <si>
    <t>AZUCAR PULVERIZADA ARJO CEDE 1 KG</t>
  </si>
  <si>
    <t>[7596645651325]</t>
  </si>
  <si>
    <t>BOLSA DE GLOBOS 50 PCS BALLOON</t>
  </si>
  <si>
    <t>[7596914000371]</t>
  </si>
  <si>
    <t>LECHE EN POLVO COMPLETA 400GR SAN SIMON</t>
  </si>
  <si>
    <t>[7596914000388]</t>
  </si>
  <si>
    <t>[7596914000401]</t>
  </si>
  <si>
    <t>LECHE EN POLVO MONTAÑA FRESCA 400GR</t>
  </si>
  <si>
    <t>LAVAPLATOS MULTIUSO 230GR AXION</t>
  </si>
  <si>
    <t>MAYONESA 175 GR MAVESA</t>
  </si>
  <si>
    <t>JABON LAS LLAVES PANELA 200GR FLORAL</t>
  </si>
  <si>
    <t>PLATOS PASTICOS P7</t>
  </si>
  <si>
    <t>PLATO PLASTICOS P-6 OCCIDENTE</t>
  </si>
  <si>
    <t>MARGARINA NELLYCIOSA 250GR NELLY</t>
  </si>
  <si>
    <t>[7597257001612]</t>
  </si>
  <si>
    <t>TOALLAS HUMEDAS  50UND BABY FINGER</t>
  </si>
  <si>
    <t>[7597257001629]</t>
  </si>
  <si>
    <t>CREMA DENTAL ALIDENT TRIPLE ACTION 100GR</t>
  </si>
  <si>
    <t>[7597257001650]</t>
  </si>
  <si>
    <t>CREMA DENTAL ALIDENT AZUL 100GR</t>
  </si>
  <si>
    <t>[7597257001667]</t>
  </si>
  <si>
    <t>CREMA DENTAL ALIDENT VERDE 100GR</t>
  </si>
  <si>
    <t>[7597346000014]</t>
  </si>
  <si>
    <t>CAFE MOLIDO KALDI 500GR</t>
  </si>
  <si>
    <t>[7597346000021]</t>
  </si>
  <si>
    <t>CAFE KALDI 250GR</t>
  </si>
  <si>
    <t>[7597417000134]</t>
  </si>
  <si>
    <t>PASTA TORNILLO SUPERIOR 1KG MARY</t>
  </si>
  <si>
    <t>[7597417000387]</t>
  </si>
  <si>
    <t>PASTA MACARRON PREMIUM 500GR MARY</t>
  </si>
  <si>
    <t>[7597597000795]</t>
  </si>
  <si>
    <t>TALCO BABY FINGER 200G</t>
  </si>
  <si>
    <t>[7597597000849]</t>
  </si>
  <si>
    <t>COLONIA BABY FINGER 200 ML</t>
  </si>
  <si>
    <t>[7597597001969]</t>
  </si>
  <si>
    <t>DETERGENTE EN POLVO 1KG ALIVE</t>
  </si>
  <si>
    <t>[7597597002676]</t>
  </si>
  <si>
    <t>ESPONJA  ALICLEAN COLORES</t>
  </si>
  <si>
    <t>[7597597002713]</t>
  </si>
  <si>
    <t>CEPILLO DENTAL ALIVE</t>
  </si>
  <si>
    <t>[7597655008466]</t>
  </si>
  <si>
    <t>BOCADILLO DE PLATANO EL VALLE 250GR</t>
  </si>
  <si>
    <t>[7597728231920]</t>
  </si>
  <si>
    <t>BOCADILLO DE GUAYABA DEL VALLE 250GR</t>
  </si>
  <si>
    <t>[7597771231120]</t>
  </si>
  <si>
    <t>AGUA OXIGENADA MEILIS 40 VOL.</t>
  </si>
  <si>
    <t>[7597879000017]</t>
  </si>
  <si>
    <t>CHOCATELLA 200G CREMA P/ UNTAR CON</t>
  </si>
  <si>
    <t>[7597879000079]</t>
  </si>
  <si>
    <t>CHOCATELLA 350 GR POTE</t>
  </si>
  <si>
    <t>[7597938000132]</t>
  </si>
  <si>
    <t>HELADO BON ICE SURTIDO 20 UNID</t>
  </si>
  <si>
    <t>[7598054000020]</t>
  </si>
  <si>
    <t>OBLEA PAQ. KARLA GARCIA</t>
  </si>
  <si>
    <t>[7598395000017]</t>
  </si>
  <si>
    <t>CAFE GOURMET VERO CAFFÉ 250GR</t>
  </si>
  <si>
    <t>[7598928247438]</t>
  </si>
  <si>
    <t>CAFE GOURMET 500GR GRANO DE MONTAÑA</t>
  </si>
  <si>
    <t>[7598928249883]</t>
  </si>
  <si>
    <t>CAFE GOURMET 200GR GRANO DE MONTAÑA</t>
  </si>
  <si>
    <t>[7599917144301]</t>
  </si>
  <si>
    <t>WIKI-WIKI 15G AZUL COLOR P/TEÑIR</t>
  </si>
  <si>
    <t>[7600000000005]</t>
  </si>
  <si>
    <t>TEFLON NASTRO PROFESSIONAL</t>
  </si>
  <si>
    <t>[7622201512279]</t>
  </si>
  <si>
    <t>MAYONESA PREMIUM KRAFT 175 GR</t>
  </si>
  <si>
    <t>[7622201639075]</t>
  </si>
  <si>
    <t>OREO VAINILLA TUBO NAVIDAD 108GR</t>
  </si>
  <si>
    <t>[7622210608062]</t>
  </si>
  <si>
    <t>GALLETA PAQ. SODA PREMIUM NABISCO</t>
  </si>
  <si>
    <t>[7622210610652]</t>
  </si>
  <si>
    <t>GALLETA CLUB SOCIAL PAQ 156G 6UND.NABISCO</t>
  </si>
  <si>
    <t>[7622210648969]</t>
  </si>
  <si>
    <t>SORBETICOS AREQUIPE PAQ 4 UNID NABISCO</t>
  </si>
  <si>
    <t>[7622210648976]</t>
  </si>
  <si>
    <t>SORBETICO AREQUIPE UNID 100GR NABISCO</t>
  </si>
  <si>
    <t>CAR. MASTICABLE FRUNAS UNID</t>
  </si>
  <si>
    <t>[7702007028973]</t>
  </si>
  <si>
    <t>COBERTURA GOTAS BLANCAS CHOC. NACIONAL C. 1KG</t>
  </si>
  <si>
    <t>[7702007265514]</t>
  </si>
  <si>
    <t>CHANTILLY EN POLVO NACIONAL  1 KG</t>
  </si>
  <si>
    <t>[7702011001481]</t>
  </si>
  <si>
    <t>CAR. MENTA HELADA 100UNID COLOMBINA</t>
  </si>
  <si>
    <t>[7702011040558]</t>
  </si>
  <si>
    <t>DANDY 19GR COLOMBINA</t>
  </si>
  <si>
    <t>[7702011059628]</t>
  </si>
  <si>
    <t>CHUP. BON BON BUM BLACK BLUE 24 UNID</t>
  </si>
  <si>
    <t>[7702011089090]</t>
  </si>
  <si>
    <t>CHUP. BON BON BUM CEREZA 24 UNID</t>
  </si>
  <si>
    <t>[7702011122339]</t>
  </si>
  <si>
    <t>CHUPETA BON BON BUM SURTIDA 24 UNID</t>
  </si>
  <si>
    <t>[7702011122346]</t>
  </si>
  <si>
    <t>CHUPETA BON BON BUM FRESA 24 UNID</t>
  </si>
  <si>
    <t>[7702011202291]</t>
  </si>
  <si>
    <t>GALLETA CASITA NAVIDAD COLOMBINA 200GR</t>
  </si>
  <si>
    <t>[7702011202345]</t>
  </si>
  <si>
    <t>GALLETA SURTIDO MOMENTS COLOMBINA 325GR</t>
  </si>
  <si>
    <t>[7702011224293]</t>
  </si>
  <si>
    <t>CHUP. BON BON BUM S/TROPICAL 24 UNID</t>
  </si>
  <si>
    <t>CAR. MENTA HELADA SUPER UNID 100</t>
  </si>
  <si>
    <t>JELLY SPA GUIZUNINAI 30 GR</t>
  </si>
  <si>
    <t>SPIDER GEL PAINLING M&amp;Y NEGRO</t>
  </si>
  <si>
    <t>[7702163160166]</t>
  </si>
  <si>
    <t>TEMPERAS PARCHESITOS 6 UNID</t>
  </si>
  <si>
    <t>[7702174073042]</t>
  </si>
  <si>
    <t>CHUP. YOGUETA PAQUETE 24 UNID</t>
  </si>
  <si>
    <t>[7702174079150]</t>
  </si>
  <si>
    <t>CAR. MASTICABLE FRUNAS 32 UNID</t>
  </si>
  <si>
    <t>[7702186020423]</t>
  </si>
  <si>
    <t>POLVO  COMPACTO NAILEN # 2</t>
  </si>
  <si>
    <t>[7702186020430]</t>
  </si>
  <si>
    <t>POLVO  COMPACTO NAILEN # 3</t>
  </si>
  <si>
    <t>[7702186020447]</t>
  </si>
  <si>
    <t>POLVO  COMPACTO NAILEN # 4</t>
  </si>
  <si>
    <t>[7702186020454]</t>
  </si>
  <si>
    <t>POLVO COMPACTO NAILEN</t>
  </si>
  <si>
    <t>[7702186020461]</t>
  </si>
  <si>
    <t>POLVO  COMPACTO NAILEN # 6</t>
  </si>
  <si>
    <t>[7702189016812]</t>
  </si>
  <si>
    <t>GUDIS FRITO LAY 28GR</t>
  </si>
  <si>
    <t>[7702189018304]</t>
  </si>
  <si>
    <t>CHEETOS HORNEADOS PEPSICO 15GR</t>
  </si>
  <si>
    <t>[7702189026132]</t>
  </si>
  <si>
    <t>RAQUETY TOCINETA PEPSICO 15GR</t>
  </si>
  <si>
    <t>[7702189045805]</t>
  </si>
  <si>
    <t>CHOLITOS LIMON FRITO LAY 27GR</t>
  </si>
  <si>
    <t>[7702351946524]</t>
  </si>
  <si>
    <t>NUTRIBELLA CAUTERIZACION CAPILAR 27ML</t>
  </si>
  <si>
    <t>[7702354934255]</t>
  </si>
  <si>
    <t>POPETAS COTUFAS ACARAMELADAS 44.4GR  POPETAS</t>
  </si>
  <si>
    <t>[7702354939700]</t>
  </si>
  <si>
    <t>POPETAS MIX 37.7GR C/CARAMELO S/ A MANTEQUILLA</t>
  </si>
  <si>
    <t>[7702354942212]</t>
  </si>
  <si>
    <t>NUTRIBELLA 10 VERDE 27ML</t>
  </si>
  <si>
    <t>[7702354948436]</t>
  </si>
  <si>
    <t>NUTRIBELLA 10 MIEL 27ML</t>
  </si>
  <si>
    <t>[7702354949624]</t>
  </si>
  <si>
    <t>NUTRIBELLA 10 MORADO 27ML</t>
  </si>
  <si>
    <t>[7702458014334]</t>
  </si>
  <si>
    <t>CUPS 1.5ONZ MINI VASOS ACRILICO 25UND.</t>
  </si>
  <si>
    <t>[7702458024210]</t>
  </si>
  <si>
    <t>CUPS 3.ONZ MINI VASOS ACRILICO 12UND.</t>
  </si>
  <si>
    <t>[7702993012444]</t>
  </si>
  <si>
    <t>LOKIÑO BARRA ORIGINAL 50 UNID</t>
  </si>
  <si>
    <t>[7702993016022]</t>
  </si>
  <si>
    <t>CHUPETA SUPERCOCO X 24 UNID</t>
  </si>
  <si>
    <t>[7702993016039]</t>
  </si>
  <si>
    <t>CAR. CAFE GURME SUPER PAQ. 50UNID</t>
  </si>
  <si>
    <t>[7702993016558]</t>
  </si>
  <si>
    <t>OKA LOKA NANOS VERDE 40GR</t>
  </si>
  <si>
    <t>[7702993019573]</t>
  </si>
  <si>
    <t>OKA LOKA FUNSION ROJA 14GR</t>
  </si>
  <si>
    <t>[7702993019887]</t>
  </si>
  <si>
    <t>OKA LOKA FUSION AZUL 14GR</t>
  </si>
  <si>
    <t>[7702993022283]</t>
  </si>
  <si>
    <t>CARAMELO BIANCHI BLANCO 100 UNID</t>
  </si>
  <si>
    <t>[7702993023792]</t>
  </si>
  <si>
    <t>GOMITAS TRULULU ORO 90GR</t>
  </si>
  <si>
    <t>[7702993024386]</t>
  </si>
  <si>
    <t>LOKIÑO CHICLE BOMBA 50 UNID</t>
  </si>
  <si>
    <t>[7702993025123]</t>
  </si>
  <si>
    <t>GOMITAS TRULULU GUSANOS 90GR</t>
  </si>
  <si>
    <t>[7702993025130]</t>
  </si>
  <si>
    <t>GOMITAS TRULULU FRESITAS 90GR</t>
  </si>
  <si>
    <t>[7702993026793]</t>
  </si>
  <si>
    <t>OKA LOKA EN POLVO 12 UNID</t>
  </si>
  <si>
    <t>[7702993027264]</t>
  </si>
  <si>
    <t>CHICLE EN POLVO ROSADO OKA LOKA 12GR</t>
  </si>
  <si>
    <t>[7702993027271]</t>
  </si>
  <si>
    <t>CHICLE EN POLVO AZUL OKA LOKA 12GR</t>
  </si>
  <si>
    <t>[7702993027745]</t>
  </si>
  <si>
    <t>CARAMELO RICATO 50 UNID</t>
  </si>
  <si>
    <t>[7702993028483]</t>
  </si>
  <si>
    <t>GOMITAS TRULULU SABORES 90GR</t>
  </si>
  <si>
    <t>[7702993029039]</t>
  </si>
  <si>
    <t>GOMITAS TRULULU CASQUITOS 90GR</t>
  </si>
  <si>
    <t>[7702993029954]</t>
  </si>
  <si>
    <t>CARAMELO MENTA CHAO ORIGINAL 100 UNID</t>
  </si>
  <si>
    <t>[7702993029978]</t>
  </si>
  <si>
    <t>CARAMELO MENTA CHAO LIMON 100 UNID</t>
  </si>
  <si>
    <t>[7702993030639]</t>
  </si>
  <si>
    <t>TURRON SUPERCOCO 50 UNID</t>
  </si>
  <si>
    <t>[7702993030646]</t>
  </si>
  <si>
    <t>GOMITAS TRULULU DINOSS  90GR   SUPER</t>
  </si>
  <si>
    <t>[7702993031117]</t>
  </si>
  <si>
    <t>GOMITAS TRULULU SPLASH 90GR</t>
  </si>
  <si>
    <t>[7702993031285]</t>
  </si>
  <si>
    <t>GOMITAS TRULULU CLASICAS 90GR</t>
  </si>
  <si>
    <t>[7702993031292]</t>
  </si>
  <si>
    <t>GOMITAS TRULULU AROS 90GR</t>
  </si>
  <si>
    <t>[7702993031995]</t>
  </si>
  <si>
    <t>CHICLE EN POLVO MORADO OKA LOKA 12GR</t>
  </si>
  <si>
    <t>[7702993032008]</t>
  </si>
  <si>
    <t>CHICLE EN POLVO VERDE OKA LOKA 12GR</t>
  </si>
  <si>
    <t>[7702993035016]</t>
  </si>
  <si>
    <t>CHOCOBARRA SUPERCOCO 25G</t>
  </si>
  <si>
    <t>[7702993035221]</t>
  </si>
  <si>
    <t>CAR. MENTA HELADA SUPER PAQ 100</t>
  </si>
  <si>
    <t>[7702993035245]</t>
  </si>
  <si>
    <t>TRULULU MASMELO 65GR RELLENOS CARAMELO</t>
  </si>
  <si>
    <t>[7702993035276]</t>
  </si>
  <si>
    <t>TRULULU MASMELO RELLENOS C/COCO</t>
  </si>
  <si>
    <t>[7702993038109]</t>
  </si>
  <si>
    <t>CHUPETA UNICORNIO 26 UNID</t>
  </si>
  <si>
    <t>[7702993038246]</t>
  </si>
  <si>
    <t>BIANCHI CHOCO SNACKS COOKIES 48G BLANCO</t>
  </si>
  <si>
    <t>[7702993039151]</t>
  </si>
  <si>
    <t>BIANCHI CHOCO SNACKS 60G CHOC/MANI</t>
  </si>
  <si>
    <t>[7702993039724]</t>
  </si>
  <si>
    <t>PAQ.DE CARAMELOS CHAO SANDIA 100 UNID</t>
  </si>
  <si>
    <t>[7702993041185]</t>
  </si>
  <si>
    <t>GOMITAS TRULULU DRAG NES 90GR   SUPER</t>
  </si>
  <si>
    <t>[7702993042038]</t>
  </si>
  <si>
    <t>GOMITAS TRULULU TROPICAL 87GR</t>
  </si>
  <si>
    <t>[7702993042397]</t>
  </si>
  <si>
    <t>GOMITAS TRULULU LENGUAS 80GR</t>
  </si>
  <si>
    <t>[7702993042403]</t>
  </si>
  <si>
    <t>GOMITAS TRULULU MONSTRY 90GR</t>
  </si>
  <si>
    <t>[7702993042427]</t>
  </si>
  <si>
    <t>GOMITAS TRULULU NEON 90GR</t>
  </si>
  <si>
    <t>[7702993902103]</t>
  </si>
  <si>
    <t>CARAMELO BIANCHI AZUL BOLSA 100UND</t>
  </si>
  <si>
    <t>[7707] CHICLE M</t>
  </si>
  <si>
    <t>INIATURA MAS DULCES 1 KG</t>
  </si>
  <si>
    <t>[7707014902025]</t>
  </si>
  <si>
    <t>CHUP. BIG BOM SANDIA XXL 48UNID</t>
  </si>
  <si>
    <t>[7707014902131]</t>
  </si>
  <si>
    <t>CHUP. BIG BOM XXL YOGURT FRESA PAQUETE 48UNID</t>
  </si>
  <si>
    <t>[7707014902148]</t>
  </si>
  <si>
    <t>CHUP. BIG BOM XXL MANGO PAQUETE 48UNID</t>
  </si>
  <si>
    <t>[7707014902483]</t>
  </si>
  <si>
    <t>CHUP. BIG BOM BLUE XXL 48UNID</t>
  </si>
  <si>
    <t>[7707014902551]</t>
  </si>
  <si>
    <t>CHUP. BIG BOM GOLDEN D XXL 48UNID</t>
  </si>
  <si>
    <t>[7707014902629]</t>
  </si>
  <si>
    <t>CHUP. BIG BOM XXL FRESA PAQUETE 48UNID</t>
  </si>
  <si>
    <t>[7707014902827]</t>
  </si>
  <si>
    <t>CHUP. BIG BOM XXL TRIO PAQUETE 48UNID</t>
  </si>
  <si>
    <t>[7707014902841]</t>
  </si>
  <si>
    <t>CHUP. BIG BOM BLACK XXL 48UNID</t>
  </si>
  <si>
    <t>[7707014902889]</t>
  </si>
  <si>
    <t>CHUP. BIG BOM FUSION XXL 48UNID</t>
  </si>
  <si>
    <t>[7707014908645]</t>
  </si>
  <si>
    <t>CHUP. BIG BOM XXL COLA POP PAQUETE 48UNID</t>
  </si>
  <si>
    <t>[7707014908751]</t>
  </si>
  <si>
    <t>CHUP. BIG BOM WHITE XXL 48UNID</t>
  </si>
  <si>
    <t>[7707014950392]</t>
  </si>
  <si>
    <t>CHUP. BIG BOM YOGURT MORA XXL 48UNID</t>
  </si>
  <si>
    <t>[7707175880019]</t>
  </si>
  <si>
    <t>COLORANTE 7ML LIQ. AMARILLO</t>
  </si>
  <si>
    <t>[7707175880118]</t>
  </si>
  <si>
    <t>COLORANTE 7ML LIQ. ROJO</t>
  </si>
  <si>
    <t>[7707175880217]</t>
  </si>
  <si>
    <t>COLORANTE 7ML LIQ. MORA</t>
  </si>
  <si>
    <t>[7707175880316]</t>
  </si>
  <si>
    <t>COLORANTE 7ML LIQ.NARANJA</t>
  </si>
  <si>
    <t>[7707175880361]</t>
  </si>
  <si>
    <t>COLORANTE 7ML LIQ. ROSADO</t>
  </si>
  <si>
    <t>[7707175880415]</t>
  </si>
  <si>
    <t>COLORANTE 7ML LIQ. NEGRO</t>
  </si>
  <si>
    <t>[7707175880668]</t>
  </si>
  <si>
    <t>COLORANTE LIQUIDO 7ML ROSADO</t>
  </si>
  <si>
    <t>[7707175880750]</t>
  </si>
  <si>
    <t>SABORIZANTE 60ML HINOJO  CAROLESEN</t>
  </si>
  <si>
    <t>[7707175881047]</t>
  </si>
  <si>
    <t>COLORANTE GEL 13ML VERDE MENTA</t>
  </si>
  <si>
    <t>[7707175881160]</t>
  </si>
  <si>
    <t>COLORANTE 7ML LIQ. AMARILLO CLARO</t>
  </si>
  <si>
    <t>[7707175881269]</t>
  </si>
  <si>
    <t>COLORANTE 7ML LIQ. BLANCO</t>
  </si>
  <si>
    <t>[7707175881467]</t>
  </si>
  <si>
    <t>COLORANTE 7ML LIQ. AZUL TURQUESA</t>
  </si>
  <si>
    <t>[7707175881566]</t>
  </si>
  <si>
    <t>COLORANTE 7ML LIQ. VIOLETA</t>
  </si>
  <si>
    <t>[7707175881580]</t>
  </si>
  <si>
    <t>ESENCIA DE COCO 510 ML CAROLESEN</t>
  </si>
  <si>
    <t>[7707175881672]</t>
  </si>
  <si>
    <t>SABOR ARTIFICIAL DE FRESA 510ML CAROLESEN</t>
  </si>
  <si>
    <t>[7707175881856]</t>
  </si>
  <si>
    <t>SABORIZANTE 60ML VARIADOS  CAROLESEN</t>
  </si>
  <si>
    <t>[7707175881931]</t>
  </si>
  <si>
    <t>VAINILLA BLANCA 510ML CAROLESEN</t>
  </si>
  <si>
    <t>[7707175881962]</t>
  </si>
  <si>
    <t>ESENCIA DE VAINILLA NEGRA 510 ML CAROLESEN</t>
  </si>
  <si>
    <t>[7707175881986]</t>
  </si>
  <si>
    <t>ESENCIA TUTTIFRUTTI 510ML CAROLESEN</t>
  </si>
  <si>
    <t>[7707175882020]</t>
  </si>
  <si>
    <t>SABORIZANTE ARTI 510ML SABOR A LIMON CAROLESEN</t>
  </si>
  <si>
    <t>[7707175882051]</t>
  </si>
  <si>
    <t>ESENCIA DE ALMENDRA 510 ML CAROLESEN</t>
  </si>
  <si>
    <t>[7707175882082]</t>
  </si>
  <si>
    <t>SABOR ARTIFICIAL BANANO 510ML CAROLESEN</t>
  </si>
  <si>
    <t>[7707175882099]</t>
  </si>
  <si>
    <t>SABOR ARTIFICIAL CANELA 510ML CAROLESEN</t>
  </si>
  <si>
    <t>[7707175882129]</t>
  </si>
  <si>
    <t>ESENCIA DE NATA 510 ML CAROLESEN</t>
  </si>
  <si>
    <t>[7707175882150]</t>
  </si>
  <si>
    <t>SABOR ARTIFICIAL LECHE CONDENSADA 510ML CAROLESEN</t>
  </si>
  <si>
    <t>[7707175882228]</t>
  </si>
  <si>
    <t>SABORIZANTE 510ML  SABOR A UVA CAROLESEN</t>
  </si>
  <si>
    <t>[7707175882280]</t>
  </si>
  <si>
    <t>ESENCIA DE NARANJA CAROLESEN</t>
  </si>
  <si>
    <t>[7707175882297]</t>
  </si>
  <si>
    <t>SABORIZANTE ARTI SABOR A PIÑA510ML CAROLESEN</t>
  </si>
  <si>
    <t>[7707175882327]</t>
  </si>
  <si>
    <t>SABOR ARTIFICIAL PONQUE 510ML CAROLESEN</t>
  </si>
  <si>
    <t>[7707175882389]</t>
  </si>
  <si>
    <t>SABOR ARTIFICIAL CHICLE  510ML CAROLESEN</t>
  </si>
  <si>
    <t>[7707175882501]</t>
  </si>
  <si>
    <t>COLORANTE 7ML LIQ. VERDE NAVIDAD</t>
  </si>
  <si>
    <t>[7707175883720]</t>
  </si>
  <si>
    <t>SABORIZANTE ARTIF 510ML SABOR RON PASAS CAROLESEN</t>
  </si>
  <si>
    <t>[7707175885298]</t>
  </si>
  <si>
    <t>POLVO DE HORNEAR CAROLESEN 1 KG</t>
  </si>
  <si>
    <t>[7707175886820]</t>
  </si>
  <si>
    <t>COLORANTE 7ML LIQ.AZUL NOCHE ARTIFICIAL</t>
  </si>
  <si>
    <t>[7707175886882]</t>
  </si>
  <si>
    <t>COLORANTE 7ML LIQ. MARRON</t>
  </si>
  <si>
    <t>[7707203393306]</t>
  </si>
  <si>
    <t>COLORANTE GEL 13ML FUCSIA</t>
  </si>
  <si>
    <t>[7707223663038]</t>
  </si>
  <si>
    <t>COLOR-1 TINTURA PARA CEJAS</t>
  </si>
  <si>
    <t>[7707279840278]</t>
  </si>
  <si>
    <t>LISO INTELIGENTE SOBRE 15 ML</t>
  </si>
  <si>
    <t>[7707298440459]</t>
  </si>
  <si>
    <t>CHICLE MINIATURA MAS DULCES 1 KG</t>
  </si>
  <si>
    <t>[7707358870028]</t>
  </si>
  <si>
    <t>LAPIZ MONGOL HEXAGONAL N°2 UNID</t>
  </si>
  <si>
    <t>[7707784070726]</t>
  </si>
  <si>
    <t>COLORANTE GEL 13ML LILA</t>
  </si>
  <si>
    <t>[7707784073598]</t>
  </si>
  <si>
    <t>COLORANTE GEL 13ML ANARANJADO</t>
  </si>
  <si>
    <t>[7707784073710]</t>
  </si>
  <si>
    <t>COLORANTE GEL 13ML NEGRO</t>
  </si>
  <si>
    <t>[7707784074922]</t>
  </si>
  <si>
    <t>COLORANTE GEL 13ML BLANCO</t>
  </si>
  <si>
    <t>[7707784075271]</t>
  </si>
  <si>
    <t>COLORANTE GEL 13ML VERDE</t>
  </si>
  <si>
    <t>[7707784075356]</t>
  </si>
  <si>
    <t>COLORANTE GEL 13ML CAFE</t>
  </si>
  <si>
    <t>[7707784075424]</t>
  </si>
  <si>
    <t>COLORANTE GEL 13ML AMARILLO</t>
  </si>
  <si>
    <t>[7707784076100]</t>
  </si>
  <si>
    <t>COLORANTE GEL 13ML TURQUESA</t>
  </si>
  <si>
    <t>[7707784076438]</t>
  </si>
  <si>
    <t>COLORANTE GEL 13ML ROSADO</t>
  </si>
  <si>
    <t>[7707784076629]</t>
  </si>
  <si>
    <t>COLORANTE GEL 13ML AZUL</t>
  </si>
  <si>
    <t>[7707784077688]</t>
  </si>
  <si>
    <t>SABORIZANTE  510ML  MANTECADO  CAROLESEN</t>
  </si>
  <si>
    <t>[7707784077725]</t>
  </si>
  <si>
    <t>COLORANTE GEL 13ML ROJO</t>
  </si>
  <si>
    <t>[7708902074152]</t>
  </si>
  <si>
    <t>CHANTILLY SUCREAM 1LT UHT</t>
  </si>
  <si>
    <t>[7708902074190]</t>
  </si>
  <si>
    <t>CREMA CHANTILLY MASTER TOP 1L</t>
  </si>
  <si>
    <t>[7709227481090]</t>
  </si>
  <si>
    <t>MASTER TOP TRES LECHES 1LTRO</t>
  </si>
  <si>
    <t>[773602015580]</t>
  </si>
  <si>
    <t>LAPIZ BLANCO/NEGRO/MARRON M.A.C</t>
  </si>
  <si>
    <t>[773602042708]</t>
  </si>
  <si>
    <t>COMPACTO 15GR  NRO. AAA17  STUDIO FIX  MAC</t>
  </si>
  <si>
    <t>[773602088010]</t>
  </si>
  <si>
    <t>MASCARA DE PESTAÑAS 2EN1 M.A.C</t>
  </si>
  <si>
    <t>[773602130344]</t>
  </si>
  <si>
    <t>MASCARA DE PESTAÑAS M.A.C</t>
  </si>
  <si>
    <t>[773602264278]</t>
  </si>
  <si>
    <t>BASE MINERALIZE 30ML    MAC</t>
  </si>
  <si>
    <t>TALCO AMMENS 125GR</t>
  </si>
  <si>
    <t>DECORACION DORADA DE UÑAS</t>
  </si>
  <si>
    <t>AJO MOLIDO KG</t>
  </si>
  <si>
    <t>[7780000000004]</t>
  </si>
  <si>
    <t>ESMALTE GEL QUEEN LILY</t>
  </si>
  <si>
    <t>[7791911668016]</t>
  </si>
  <si>
    <t>[7793198017020]</t>
  </si>
  <si>
    <t>ESCALIMETRO PLASTICO ABS ESTUDIO UND</t>
  </si>
  <si>
    <t>[7793360002175]</t>
  </si>
  <si>
    <t>COCTEL DE FRUTAS 485GR LATA</t>
  </si>
  <si>
    <t>[7795245104592]</t>
  </si>
  <si>
    <t>COLORES PAPER MATE 12 UNID</t>
  </si>
  <si>
    <t>CARTILLAS PREDIBUJADAS P/COLOREAR SURT UND</t>
  </si>
  <si>
    <t xml:space="preserve"> ESENCIA 60ML NARANJA FLAVORS</t>
  </si>
  <si>
    <t>RELOJ ANALOGICO PARA HOMBRE VARIADO</t>
  </si>
  <si>
    <t>[7891]</t>
  </si>
  <si>
    <t>BOMBOM GAROTO SERENATA DE AMOR 16,5GR</t>
  </si>
  <si>
    <t>WAFER 78 GR LIMON BAUDUCCO</t>
  </si>
  <si>
    <t>WAFER CHOCOLATE 78 GR BAUDUCCO</t>
  </si>
  <si>
    <t>WAFER SURTIDO MORANGO 78 GR BAUDUCO</t>
  </si>
  <si>
    <t>[7891000460207]</t>
  </si>
  <si>
    <t>CHOCOLATE PRESTIGIO NESTLE 33 GR</t>
  </si>
  <si>
    <t>[7891008121476]</t>
  </si>
  <si>
    <t>CAJA SERENATA DE AMOR 148,5</t>
  </si>
  <si>
    <t>[7891008156973]</t>
  </si>
  <si>
    <t>CAJA DE GAROTO MIX 128GR</t>
  </si>
  <si>
    <t>[7891097102042]</t>
  </si>
  <si>
    <t>LECHE EN POLVO DOBON 200GR</t>
  </si>
  <si>
    <t>[7891097102059]</t>
  </si>
  <si>
    <t>LECHE EN POLVO DOBON 400 GR</t>
  </si>
  <si>
    <t>[7891151031141]</t>
  </si>
  <si>
    <t>CHICLE FREEGELLS MENTA 8GR</t>
  </si>
  <si>
    <t>[7891151031165]</t>
  </si>
  <si>
    <t>CHICLE FREEGELLS HIERBABUENA 8GR</t>
  </si>
  <si>
    <t>[7891151031189]</t>
  </si>
  <si>
    <t>CHICLE FREEGELLS FRESA 8GR</t>
  </si>
  <si>
    <t>[7891151031202]</t>
  </si>
  <si>
    <t>CHICLE FREEGELLS EXTRA FUERTE 8GR</t>
  </si>
  <si>
    <t>[7891151036238]</t>
  </si>
  <si>
    <t>CHICLE FREEGELLS CANELA 8GR</t>
  </si>
  <si>
    <t>[7891151036689]</t>
  </si>
  <si>
    <t>CHICLE FREEGELLS MENTA ORIGINAL 8GR</t>
  </si>
  <si>
    <t>[7891151037136]</t>
  </si>
  <si>
    <t>CHICLE FREEGELLS CEREZA 8GR</t>
  </si>
  <si>
    <t>[7891151039734]</t>
  </si>
  <si>
    <t>CARAMELO  CHERRY MENTHOL 27.9G FREEGELLS</t>
  </si>
  <si>
    <t>[7891151039741]</t>
  </si>
  <si>
    <t>CARAMELO FREEGELLS CEREZA MENTOL UNID</t>
  </si>
  <si>
    <t>[7891151039765]</t>
  </si>
  <si>
    <t>CARAMELO FREEGELLS EUCALIPTO Y MENTOL UNID</t>
  </si>
  <si>
    <t>[7891173019448]</t>
  </si>
  <si>
    <t>RESMA DE PAPEL PAQ 500 UNID HP</t>
  </si>
  <si>
    <t>CAR. MENTOS FRUTAS  29.5GR</t>
  </si>
  <si>
    <t>CAR. MENTOS MANZANA VERDE 29.5GR</t>
  </si>
  <si>
    <t>MARGARINA DELINE 250G  CON SAL</t>
  </si>
  <si>
    <t>CARAMELOS MENTOS 29.5G MAGIC FRUTAS</t>
  </si>
  <si>
    <t>CAR. MENTOS FRUTAS ROJAS 29.5 GR</t>
  </si>
  <si>
    <t>MARGARINA DELICATA CREMOSA CON SAL 250GR</t>
  </si>
  <si>
    <t>[7895144296555]</t>
  </si>
  <si>
    <t>CHICLE MENTOS PURE FRESH 6GR</t>
  </si>
  <si>
    <t>[7895144296562]</t>
  </si>
  <si>
    <t>CHICLE MENTOS PURE TUTTI FRUTTI 6GR</t>
  </si>
  <si>
    <t>[7896022204945]</t>
  </si>
  <si>
    <t>WAFER RENATA CHOCOLATE 115GR</t>
  </si>
  <si>
    <t>[7896022204952]</t>
  </si>
  <si>
    <t>WAFER MORANGO 115 GR RENATA</t>
  </si>
  <si>
    <t>[7896022204969]</t>
  </si>
  <si>
    <t>WAFER BRIGADEIRO RENATA 115GR</t>
  </si>
  <si>
    <t>[7896022207267]</t>
  </si>
  <si>
    <t>GALLETA WAFER 115GR VAINILLA RENATA</t>
  </si>
  <si>
    <t>[7896058591989]</t>
  </si>
  <si>
    <t>MINI CHOCOCANDY 500GR</t>
  </si>
  <si>
    <t>[7896066761886]</t>
  </si>
  <si>
    <t>BEL LEITE CONDESADO 32GR CHOCO/RELLENO</t>
  </si>
  <si>
    <t>[7896066767635]</t>
  </si>
  <si>
    <t>BEL MORANGUETE 32GR</t>
  </si>
  <si>
    <t>[7896075709992]</t>
  </si>
  <si>
    <t>CORTA CUTICULA Y PINZA MERHEJE</t>
  </si>
  <si>
    <t>[7896279600538]</t>
  </si>
  <si>
    <t>ACEITE DE SOYA 900ML COAMO</t>
  </si>
  <si>
    <t>[7896451903211]</t>
  </si>
  <si>
    <t>MINI CHICLE XCLÉ 11GR TUTTI-FRUTTI</t>
  </si>
  <si>
    <t>[7896497200367]</t>
  </si>
  <si>
    <t>LLUVIA DE CHOCOLATE DONA JURA 1,005KG</t>
  </si>
  <si>
    <t>[7896497200732]</t>
  </si>
  <si>
    <t>LLUVIA DE COLORES 1KG DONA JURA</t>
  </si>
  <si>
    <t>[7896590817448]</t>
  </si>
  <si>
    <t>CREMA DE LECHE CEMIL 1 LT</t>
  </si>
  <si>
    <t>[7896984700011]</t>
  </si>
  <si>
    <t>AZUCAR DOCE DIA KG</t>
  </si>
  <si>
    <t>[7897042013791]</t>
  </si>
  <si>
    <t>KIT SKALA BOMBA 12 EN 1 6X650ML</t>
  </si>
  <si>
    <t>[7897042013814]</t>
  </si>
  <si>
    <t>KIT SKALA BOMBA 6X650ML</t>
  </si>
  <si>
    <t>[7898051680011]</t>
  </si>
  <si>
    <t>AZUCAR ITAJA CRISTAL 1KG</t>
  </si>
  <si>
    <t>[7898409872563]</t>
  </si>
  <si>
    <t>FRUCTUS MORANGO 15 GR</t>
  </si>
  <si>
    <t>[7898409872570]</t>
  </si>
  <si>
    <t>FRUCTUS UVA 15 GR</t>
  </si>
  <si>
    <t>[7898409872587]</t>
  </si>
  <si>
    <t>FRUCTUS COCTEL DE FRUTAS 15 GR</t>
  </si>
  <si>
    <t>[7899549400050]</t>
  </si>
  <si>
    <t>AZUCAR 1 KG SONORA ESPECIAL</t>
  </si>
  <si>
    <t>[7899820803105]</t>
  </si>
  <si>
    <t>TOALLAS PARA DESMAQUILLAR LUISANCE</t>
  </si>
  <si>
    <t>ENVASE TRIANGULAR 8OZ BAJO MAXIPLAS UNID</t>
  </si>
  <si>
    <t>[7956645651325]</t>
  </si>
  <si>
    <t>BOLSA DE GLOBO 50PCS  BALLOON</t>
  </si>
  <si>
    <t>[7986171123805]</t>
  </si>
  <si>
    <t>VELAS ESTUCHE 10UN. COLORES HAPPY INFINITY</t>
  </si>
  <si>
    <t>[7991231102036]</t>
  </si>
  <si>
    <t>NEVAZUCAR GLASS NEVADORA 1 KG</t>
  </si>
  <si>
    <t>[8002135111974]</t>
  </si>
  <si>
    <t>PERFUME FERRARI BLACK GRANDE 125ML</t>
  </si>
  <si>
    <t>[8002135139053]</t>
  </si>
  <si>
    <t>PERFUME FERRARI RED GRANDE 125ML</t>
  </si>
  <si>
    <t>CARAMELOS TIC TAC  MINT 18 GR</t>
  </si>
  <si>
    <t>NUTELLA 15GR</t>
  </si>
  <si>
    <t>EXTENSION N° 15 CORD</t>
  </si>
  <si>
    <t>FOAMY ESCARCHADO COLORES VARIADOS</t>
  </si>
  <si>
    <t>[816559012872]</t>
  </si>
  <si>
    <t>SHAMPOO ALBERTO VO5 BLOOMING FREESIA 370 ML</t>
  </si>
  <si>
    <t>[816559012889]</t>
  </si>
  <si>
    <t>ACONDICIONADOR ALBERTO VO5 BLOOMING FREESIA 370ML</t>
  </si>
  <si>
    <t>[816559012957]</t>
  </si>
  <si>
    <t>ACONDICIONADOR ALBERTO VO5 SUN KISSED RASPERRY 370ML</t>
  </si>
  <si>
    <t>[816559012964]</t>
  </si>
  <si>
    <t>SHAMPOO ALBERTO VO5 BLACKBERRY SAGE TEA 370 ML</t>
  </si>
  <si>
    <t>[816559012971]</t>
  </si>
  <si>
    <t>ACONDICIONADOR ALBERTO VO5 BLACKBERRY SAGE TEA 370ML</t>
  </si>
  <si>
    <t>[816559013060]</t>
  </si>
  <si>
    <t>ACONDICIONADOR ALBERTO VO5 POMEGRANATE BLISS 370ML</t>
  </si>
  <si>
    <t>[816559013077]</t>
  </si>
  <si>
    <t>SHAMPOO ALBERTO VO5 POMEGRANATE BLISS 370 ML</t>
  </si>
  <si>
    <t>[816559014258]</t>
  </si>
  <si>
    <t>ACONDICIONADOR ALBERTO VO5 SPLIT ENDS 370ML</t>
  </si>
  <si>
    <t>[818936001639]</t>
  </si>
  <si>
    <t>POLVO ACRILICO EZ FLOW</t>
  </si>
  <si>
    <t>CREMA DE ZAPATOS CHEERY</t>
  </si>
  <si>
    <t>MONOMERO M&amp;Y 60ML</t>
  </si>
  <si>
    <t>CORTINAS ONE FOIL FRINGE ESCARCHADA</t>
  </si>
  <si>
    <t>[8370000000006]</t>
  </si>
  <si>
    <t>MOLDE PARA ESCULPIR UÑAS 20UNID</t>
  </si>
  <si>
    <t>[8400000000000]</t>
  </si>
  <si>
    <t>CAJA REGALO ALARGADA GRANDE</t>
  </si>
  <si>
    <t>[8410000000009]</t>
  </si>
  <si>
    <t>GANCHO PERLA GRANDE PLASTICO</t>
  </si>
  <si>
    <t>[8411061341605]</t>
  </si>
  <si>
    <t>PERFUME 212 SEXY MEN GRANDE 100ML</t>
  </si>
  <si>
    <t>[8411061723760]</t>
  </si>
  <si>
    <t>PERFUME 212 VIP MEN 100 ML GRANDE</t>
  </si>
  <si>
    <t>[8411061818961]</t>
  </si>
  <si>
    <t>PERFUME GOOD GIRL 80 ML CAROLINA H. GRANDE</t>
  </si>
  <si>
    <t>[8435415006408]</t>
  </si>
  <si>
    <t>PERFUME JEAN PAUL SCANDAL 80ML GRANDE</t>
  </si>
  <si>
    <t xml:space="preserve"> PAPEL DE REGALO NAVIDAD</t>
  </si>
  <si>
    <t>PAPEL DE REGALO MOTIVOS VARIOS</t>
  </si>
  <si>
    <t>SPRAY FOOT POWDER PARA PIES</t>
  </si>
  <si>
    <t>[8512436520233]</t>
  </si>
  <si>
    <t>RAYADOR DE QUESO DE METAL</t>
  </si>
  <si>
    <t>[8522429933056]</t>
  </si>
  <si>
    <t>ACOND/ 413ML BESO GRANADA ALIVE</t>
  </si>
  <si>
    <t>[8522429933063]</t>
  </si>
  <si>
    <t>ACOND/ 413ML COCO TROPICAL ALIVE</t>
  </si>
  <si>
    <t>[8522429933070]</t>
  </si>
  <si>
    <t>ACONDIONADOR ALIVE 413ML MANZANA</t>
  </si>
  <si>
    <t>[8522429933087]</t>
  </si>
  <si>
    <t>ACOND/ 413 FLOR DE LA PASION ALIVE.</t>
  </si>
  <si>
    <t>[8522429933186]</t>
  </si>
  <si>
    <t>CREMA CORPORAL ALIVE BESO GRANADA 400ML</t>
  </si>
  <si>
    <t>[8522429933209]</t>
  </si>
  <si>
    <t>CREMA CORPORAL ALIVE FLOR DE VAINILLA 400ML</t>
  </si>
  <si>
    <t>[8540000000003]</t>
  </si>
  <si>
    <t>CONSERVADOR DE PLASTICO 2 LT</t>
  </si>
  <si>
    <t>[8565201198748]</t>
  </si>
  <si>
    <t>CABLE USB 3.A1 FAST</t>
  </si>
  <si>
    <t>[8681270485883]</t>
  </si>
  <si>
    <t>COCO DIVA COCONUT BAR 25G ALDIVA</t>
  </si>
  <si>
    <t>[8691720020625]</t>
  </si>
  <si>
    <t>SNOWBOARD BRAWO ANI 50GR</t>
  </si>
  <si>
    <t xml:space="preserve"> TEIPE NEGRO PLASTIC ELECTRICAL</t>
  </si>
  <si>
    <t>[8696593368263]</t>
  </si>
  <si>
    <t>CAPACILLOS BAKING CUPS G 100UNID</t>
  </si>
  <si>
    <t>[8697404114987]</t>
  </si>
  <si>
    <t>ORGANIZADOR ACRILICO CUADRADO</t>
  </si>
  <si>
    <t>[8697404115052]</t>
  </si>
  <si>
    <t>ORGANIZADOR ACRILICO BEEHOME</t>
  </si>
  <si>
    <t>[8697404115069]</t>
  </si>
  <si>
    <t>DISPENSADOR CUADRADO BEEHOME</t>
  </si>
  <si>
    <t>[8719189419993]</t>
  </si>
  <si>
    <t>CAJA DE BOMBONES CHIQOLA CORAZON</t>
  </si>
  <si>
    <t>[8801038514932]</t>
  </si>
  <si>
    <t>AFEITADORA DORCO ROSADA x 5 UNID</t>
  </si>
  <si>
    <t>AFEITADORA DORCO CARTON GRIS</t>
  </si>
  <si>
    <t>[8801038562421]</t>
  </si>
  <si>
    <t>AFEITADORA DORCO GRIS x 5 UNID</t>
  </si>
  <si>
    <t>[8801038562445]</t>
  </si>
  <si>
    <t>AFEITADORA TG/708N  DORCO</t>
  </si>
  <si>
    <t>[8801038587493]</t>
  </si>
  <si>
    <t>AFEITADORA DORCO CARTON ROSADA</t>
  </si>
  <si>
    <t>[8806071564876]</t>
  </si>
  <si>
    <t>CARGADOR SAMSUNG 15W TRAVEL ADAPTER</t>
  </si>
  <si>
    <t>[8806199476204]</t>
  </si>
  <si>
    <t>PULPITO LIMPIADOR FACIAL MY BEAUTY TOOL</t>
  </si>
  <si>
    <t>[8867876300151]</t>
  </si>
  <si>
    <t>SET DE GLOBO 5 UNID SPIDERMAN DECORATION BALLOONS</t>
  </si>
  <si>
    <t>[8867876300236]</t>
  </si>
  <si>
    <t>SET DE GLOBOS NIÑOS VARIADOS</t>
  </si>
  <si>
    <t>[8881488258662]</t>
  </si>
  <si>
    <t>CINTA DOBLE FAZ MOUNTING TAPE</t>
  </si>
  <si>
    <t>[8886467068751]</t>
  </si>
  <si>
    <t>CUBITO 120 GR DE POLLO 12 UNID KNORR</t>
  </si>
  <si>
    <t>[8897657456869]</t>
  </si>
  <si>
    <t>ESPONJA DE MAQUILLAJE M.A.C</t>
  </si>
  <si>
    <t>[8901030020568]</t>
  </si>
  <si>
    <t>CREMA DOVE POTE 150 ML</t>
  </si>
  <si>
    <t>[8901314016386]</t>
  </si>
  <si>
    <t>CEPILLO DENTAL COLGATE DOBLE</t>
  </si>
  <si>
    <t>GANCHOS PARA CABELLO 48UN SHAUNFAFA</t>
  </si>
  <si>
    <t>TE VERDE AFRUSUR 1 KG</t>
  </si>
  <si>
    <t>DELINEADOR BAXI</t>
  </si>
  <si>
    <t>CLAVITOS DE OLOR  ENTERO KG</t>
  </si>
  <si>
    <t>[8990000000006]</t>
  </si>
  <si>
    <t>DISPENSADOR PLASTICO</t>
  </si>
  <si>
    <t>[8991111101989]</t>
  </si>
  <si>
    <t>TALCO JOHNSONS BABY BLOSSOM 300GR</t>
  </si>
  <si>
    <t>[8993379223908]</t>
  </si>
  <si>
    <t>JABON MEDICARE 90G  VERDE</t>
  </si>
  <si>
    <t>[8999999501839]</t>
  </si>
  <si>
    <t>CREMA LIMPIADORA DOVE 100GR</t>
  </si>
  <si>
    <t>[8999999501914]</t>
  </si>
  <si>
    <t>CMC POR KG</t>
  </si>
  <si>
    <t>ESTAMBRE ESCOLAR FIBRA ACRILICA BLANCO NIEVE UND</t>
  </si>
  <si>
    <t>ESTAMBRE ESCOLAR FIBRA ACRILICA ROSADO BEBE UND</t>
  </si>
  <si>
    <t>[9015018]</t>
  </si>
  <si>
    <t>ESTAMBRE ESCOLAR FIBRA ACRILICA FUCSIA MAGENTA UND</t>
  </si>
  <si>
    <t>[9015024]</t>
  </si>
  <si>
    <t>ESTAMBRE ESCOLAR FIBRA ACRILICA ROJO BANDERA UND</t>
  </si>
  <si>
    <t>[9015030]</t>
  </si>
  <si>
    <t>ESTAMBRE ESCOLAR FIBRA ACRILICA LILA ORQUIDIA UND</t>
  </si>
  <si>
    <t>[9015043]</t>
  </si>
  <si>
    <t>ESTAMBRE ESCOLAR FIBRA ACRILICA AZUL CIELO UND</t>
  </si>
  <si>
    <t>[9015057]</t>
  </si>
  <si>
    <t>ESTAMBRE ESCOLAR FIBRA ACRILICA VERDE NAVIDAD UND</t>
  </si>
  <si>
    <t>[9015062]</t>
  </si>
  <si>
    <t>ESTAMBRE ESCOLAR FIBRA ACRILICA VERDE MANZANA UND</t>
  </si>
  <si>
    <t>[9015120]</t>
  </si>
  <si>
    <t>ESTAMBRE ESCOLAR FIBRA ACRILICA NEGRO EBANO UND</t>
  </si>
  <si>
    <t>CUBITO POR KG</t>
  </si>
  <si>
    <t>GUAYABITA POR KG</t>
  </si>
  <si>
    <t>COVER MONBRAY 1/4</t>
  </si>
  <si>
    <t xml:space="preserve"> BRILLO SUPER CRISTAL 15ML</t>
  </si>
  <si>
    <t>ESCARCHA REPOSTERIA COLORES</t>
  </si>
  <si>
    <t>ESCARCHA -GLITTER 0.4MM DORADA UND</t>
  </si>
  <si>
    <t>GLITTER PARA UÑAS COLA DE SIRENA</t>
  </si>
  <si>
    <t>[9123456201768]</t>
  </si>
  <si>
    <t>EXTENSION N° 9 CORD</t>
  </si>
  <si>
    <t>[9190000000009]</t>
  </si>
  <si>
    <t>REPUJADOR PARA UÑAS METAL</t>
  </si>
  <si>
    <t>[9200000000005]</t>
  </si>
  <si>
    <t>SANDALIA PLASTICA ESPECIAL BRILLANTE</t>
  </si>
  <si>
    <t>[9220000000003]</t>
  </si>
  <si>
    <t>SANDALIAS PLASTICAS PLAYERA</t>
  </si>
  <si>
    <t>[9230000000002]</t>
  </si>
  <si>
    <t>SANDALIAS PLASTICAS PASTELES</t>
  </si>
  <si>
    <t>[9240000000001]</t>
  </si>
  <si>
    <t>SANDALIAS PLASTICAS DECORADAS AMAZONAS</t>
  </si>
  <si>
    <t>[9260000000009]</t>
  </si>
  <si>
    <t>PLAYERA PARA NIÑ@S DISNEY</t>
  </si>
  <si>
    <t>[9270000000008]</t>
  </si>
  <si>
    <t>TAPABOCA ESTAMPADO VARIADOS</t>
  </si>
  <si>
    <t xml:space="preserve"> ACOPLE PLASTICO PARA MANGAS</t>
  </si>
  <si>
    <t>TOPPE PALILLO ACOLCHADO</t>
  </si>
  <si>
    <t>[9551002432753]</t>
  </si>
  <si>
    <t>CEPILLO PARA EL CABELLO</t>
  </si>
  <si>
    <t>[9570000000009]</t>
  </si>
  <si>
    <t>AGUJAS DE COSER HOUSEHOLD REPAIR</t>
  </si>
  <si>
    <t>[9580000000008]</t>
  </si>
  <si>
    <t>PRE-TRATA500ML MARROQUI GOL</t>
  </si>
  <si>
    <t>[9640000000009]</t>
  </si>
  <si>
    <t>DELINEADOR  NEGRO 9TO5 LAKME</t>
  </si>
  <si>
    <t>[9704]</t>
  </si>
  <si>
    <t>MOLDE  SILICON P/ UNDA.HORNEAR PONQUESITOS</t>
  </si>
  <si>
    <t>[9705]</t>
  </si>
  <si>
    <t>SEPARADOR DE CLARAS DE METAL</t>
  </si>
  <si>
    <t>[9707]</t>
  </si>
  <si>
    <t>MISERABLE DE SILICON GRANDE</t>
  </si>
  <si>
    <t>[9710]</t>
  </si>
  <si>
    <t>BROCHA DE REPOSTERIA PEQUEÑA</t>
  </si>
  <si>
    <t>[9712]</t>
  </si>
  <si>
    <t>MANGA DESECHABLE</t>
  </si>
  <si>
    <t>[9715]</t>
  </si>
  <si>
    <t>ALIZADOR ESPATULA  AZUL PAQ.3 UND.</t>
  </si>
  <si>
    <t>[9729]</t>
  </si>
  <si>
    <t>SERVILLETAS PAQ. MOTIVOS CUTE</t>
  </si>
  <si>
    <t>[9746]</t>
  </si>
  <si>
    <t>TOPPE MARIPOSA DECORATION</t>
  </si>
  <si>
    <t>[9756]</t>
  </si>
  <si>
    <t>BOQUILLAS GRANDE DE VARIADA/NAVIDAD</t>
  </si>
  <si>
    <t>[9840000000003]</t>
  </si>
  <si>
    <t>BALINES DECORACION UÑAS</t>
  </si>
  <si>
    <t>[9850000000002]</t>
  </si>
  <si>
    <t>LIMA DE UÑA CURVA BLANCA</t>
  </si>
  <si>
    <t>[9860000000001]</t>
  </si>
  <si>
    <t>[9900000000004]</t>
  </si>
  <si>
    <t>CINTA DE LAZO RIBBON</t>
  </si>
  <si>
    <t>COLAS GRANDES LABRADAS 14 UND</t>
  </si>
  <si>
    <t>[9938]</t>
  </si>
  <si>
    <t>BOLSA DE GLOBO 35PCS. UNICOLOR HAPPY GLOBOS</t>
  </si>
  <si>
    <t>[9942]</t>
  </si>
  <si>
    <t>VELAS LARGAS CURVAS CROMADAS</t>
  </si>
  <si>
    <t>[9949]</t>
  </si>
  <si>
    <t>BOLSA DE GLOBOS 35 UND. COLOR PREMIUM SABOR</t>
  </si>
  <si>
    <t>[9954]</t>
  </si>
  <si>
    <t>CAJA PEQUEÑA ALTA  DE ACETATO</t>
  </si>
  <si>
    <t>[9955]</t>
  </si>
  <si>
    <t>CAJA MEDIANA ALTA DE ACETATO</t>
  </si>
  <si>
    <t>[9991]</t>
  </si>
  <si>
    <t>BOLSA DE REGALO EXTRA GRANDE</t>
  </si>
  <si>
    <t>CEBOLLA GRANULADA KG</t>
  </si>
  <si>
    <t>CANELA EN RAMA KG</t>
  </si>
  <si>
    <t>PRODUCTOS</t>
  </si>
  <si>
    <t>CANTIDAD</t>
  </si>
  <si>
    <t>OBSERVACIONES</t>
  </si>
  <si>
    <t>DUPLICADO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</si>
</sst>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E9ECEF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0" xfId="0" applyFont="1" applyFill="1"/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5564"/>
  <sheetViews>
    <sheetView workbookViewId="0">
      <selection sqref="A1:B1"/>
    </sheetView>
  </sheetViews>
  <sheetFormatPr baseColWidth="10" defaultColWidth="9.140625" defaultRowHeight="15" x14ac:dyDescent="0.25"/>
  <cols>
    <col min="1" max="1" width="87.5703125" style="1" customWidth="1"/>
    <col min="2" max="2" width="8.85546875" style="1" customWidth="1"/>
    <col min="3" max="16384" width="9.140625" style="1"/>
  </cols>
  <sheetData>
    <row r="1" spans="1:2" x14ac:dyDescent="0.25">
      <c r="A1" s="1" t="s">
        <v>0</v>
      </c>
      <c r="B1" s="1" t="s">
        <v>2778</v>
      </c>
    </row>
    <row r="2" spans="1:2" hidden="1" x14ac:dyDescent="0.25">
      <c r="A2" s="2" t="s">
        <v>1</v>
      </c>
      <c r="B2" s="2">
        <v>7</v>
      </c>
    </row>
    <row r="3" spans="1:2" hidden="1" x14ac:dyDescent="0.25">
      <c r="A3" s="2" t="s">
        <v>2</v>
      </c>
      <c r="B3" s="2">
        <v>4</v>
      </c>
    </row>
    <row r="4" spans="1:2" hidden="1" x14ac:dyDescent="0.25">
      <c r="A4" s="2" t="s">
        <v>3</v>
      </c>
      <c r="B4" s="2">
        <v>169</v>
      </c>
    </row>
    <row r="5" spans="1:2" hidden="1" x14ac:dyDescent="0.25">
      <c r="A5" s="2" t="s">
        <v>4</v>
      </c>
      <c r="B5" s="2">
        <v>136</v>
      </c>
    </row>
    <row r="6" spans="1:2" hidden="1" x14ac:dyDescent="0.25">
      <c r="A6" s="3" t="s">
        <v>2779</v>
      </c>
      <c r="B6" s="4">
        <v>136</v>
      </c>
    </row>
    <row r="7" spans="1:2" hidden="1" x14ac:dyDescent="0.25">
      <c r="A7" s="2" t="s">
        <v>5</v>
      </c>
      <c r="B7" s="2">
        <v>83</v>
      </c>
    </row>
    <row r="8" spans="1:2" hidden="1" x14ac:dyDescent="0.25">
      <c r="A8" s="3" t="s">
        <v>2780</v>
      </c>
      <c r="B8" s="4">
        <v>83</v>
      </c>
    </row>
    <row r="9" spans="1:2" hidden="1" x14ac:dyDescent="0.25">
      <c r="A9" s="2" t="s">
        <v>6</v>
      </c>
      <c r="B9" s="2">
        <v>30</v>
      </c>
    </row>
    <row r="10" spans="1:2" hidden="1" x14ac:dyDescent="0.25">
      <c r="A10" s="3" t="s">
        <v>2781</v>
      </c>
      <c r="B10" s="4">
        <v>30</v>
      </c>
    </row>
    <row r="11" spans="1:2" hidden="1" x14ac:dyDescent="0.25">
      <c r="A11" s="2" t="s">
        <v>7</v>
      </c>
      <c r="B11" s="2">
        <v>14</v>
      </c>
    </row>
    <row r="12" spans="1:2" hidden="1" x14ac:dyDescent="0.25">
      <c r="A12" s="3" t="s">
        <v>2782</v>
      </c>
      <c r="B12" s="4">
        <v>14</v>
      </c>
    </row>
    <row r="13" spans="1:2" hidden="1" x14ac:dyDescent="0.25">
      <c r="A13" s="2" t="s">
        <v>8</v>
      </c>
      <c r="B13" s="2">
        <v>54</v>
      </c>
    </row>
    <row r="14" spans="1:2" hidden="1" x14ac:dyDescent="0.25">
      <c r="A14" s="3" t="s">
        <v>2783</v>
      </c>
      <c r="B14" s="4">
        <v>54</v>
      </c>
    </row>
    <row r="15" spans="1:2" hidden="1" x14ac:dyDescent="0.25">
      <c r="A15" s="2" t="s">
        <v>9</v>
      </c>
      <c r="B15" s="2">
        <v>56</v>
      </c>
    </row>
    <row r="16" spans="1:2" hidden="1" x14ac:dyDescent="0.25">
      <c r="A16" s="3" t="s">
        <v>2784</v>
      </c>
      <c r="B16" s="4">
        <v>56</v>
      </c>
    </row>
    <row r="17" spans="1:2" hidden="1" x14ac:dyDescent="0.25">
      <c r="A17" s="2" t="s">
        <v>10</v>
      </c>
      <c r="B17" s="2">
        <v>2</v>
      </c>
    </row>
    <row r="18" spans="1:2" hidden="1" x14ac:dyDescent="0.25">
      <c r="A18" s="3" t="s">
        <v>2785</v>
      </c>
      <c r="B18" s="4">
        <v>2</v>
      </c>
    </row>
    <row r="19" spans="1:2" hidden="1" x14ac:dyDescent="0.25">
      <c r="A19" s="2" t="s">
        <v>11</v>
      </c>
      <c r="B19" s="2">
        <v>1</v>
      </c>
    </row>
    <row r="20" spans="1:2" hidden="1" x14ac:dyDescent="0.25">
      <c r="A20" s="3" t="s">
        <v>2786</v>
      </c>
      <c r="B20" s="4">
        <v>1</v>
      </c>
    </row>
    <row r="21" spans="1:2" hidden="1" x14ac:dyDescent="0.25">
      <c r="A21" s="2" t="s">
        <v>12</v>
      </c>
      <c r="B21" s="2">
        <v>1</v>
      </c>
    </row>
    <row r="22" spans="1:2" hidden="1" x14ac:dyDescent="0.25">
      <c r="A22" s="3" t="s">
        <v>2787</v>
      </c>
      <c r="B22" s="4">
        <v>1</v>
      </c>
    </row>
    <row r="23" spans="1:2" hidden="1" x14ac:dyDescent="0.25">
      <c r="A23" s="2" t="s">
        <v>13</v>
      </c>
      <c r="B23" s="2">
        <v>4</v>
      </c>
    </row>
    <row r="24" spans="1:2" hidden="1" x14ac:dyDescent="0.25">
      <c r="A24" s="3" t="s">
        <v>2788</v>
      </c>
      <c r="B24" s="4">
        <v>4</v>
      </c>
    </row>
    <row r="25" spans="1:2" hidden="1" x14ac:dyDescent="0.25">
      <c r="A25" s="2" t="s">
        <v>14</v>
      </c>
      <c r="B25" s="2">
        <v>2</v>
      </c>
    </row>
    <row r="26" spans="1:2" hidden="1" x14ac:dyDescent="0.25">
      <c r="A26" s="3" t="s">
        <v>2789</v>
      </c>
      <c r="B26" s="4">
        <v>2</v>
      </c>
    </row>
    <row r="27" spans="1:2" hidden="1" x14ac:dyDescent="0.25">
      <c r="A27" s="2" t="s">
        <v>15</v>
      </c>
      <c r="B27" s="2">
        <v>11</v>
      </c>
    </row>
    <row r="28" spans="1:2" hidden="1" x14ac:dyDescent="0.25">
      <c r="A28" s="3" t="s">
        <v>2790</v>
      </c>
      <c r="B28" s="4">
        <v>11</v>
      </c>
    </row>
    <row r="29" spans="1:2" hidden="1" x14ac:dyDescent="0.25">
      <c r="A29" s="2" t="s">
        <v>16</v>
      </c>
      <c r="B29" s="2">
        <v>50</v>
      </c>
    </row>
    <row r="30" spans="1:2" hidden="1" x14ac:dyDescent="0.25">
      <c r="A30" s="3" t="s">
        <v>2791</v>
      </c>
      <c r="B30" s="4">
        <v>50</v>
      </c>
    </row>
    <row r="31" spans="1:2" hidden="1" x14ac:dyDescent="0.25">
      <c r="A31" s="2" t="s">
        <v>17</v>
      </c>
      <c r="B31" s="2">
        <v>47</v>
      </c>
    </row>
    <row r="32" spans="1:2" hidden="1" x14ac:dyDescent="0.25">
      <c r="A32" s="3" t="s">
        <v>2792</v>
      </c>
      <c r="B32" s="4">
        <v>47</v>
      </c>
    </row>
    <row r="33" spans="1:2" hidden="1" x14ac:dyDescent="0.25">
      <c r="A33" s="2" t="s">
        <v>18</v>
      </c>
      <c r="B33" s="2">
        <v>25</v>
      </c>
    </row>
    <row r="34" spans="1:2" hidden="1" x14ac:dyDescent="0.25">
      <c r="A34" s="3" t="s">
        <v>2793</v>
      </c>
      <c r="B34" s="4">
        <v>25</v>
      </c>
    </row>
    <row r="35" spans="1:2" hidden="1" x14ac:dyDescent="0.25">
      <c r="A35" s="2" t="s">
        <v>19</v>
      </c>
      <c r="B35" s="2">
        <v>172</v>
      </c>
    </row>
    <row r="36" spans="1:2" hidden="1" x14ac:dyDescent="0.25">
      <c r="A36" s="3" t="s">
        <v>2794</v>
      </c>
      <c r="B36" s="4">
        <v>172</v>
      </c>
    </row>
    <row r="37" spans="1:2" hidden="1" x14ac:dyDescent="0.25">
      <c r="A37" s="2" t="s">
        <v>20</v>
      </c>
      <c r="B37" s="2">
        <v>1999.95</v>
      </c>
    </row>
    <row r="38" spans="1:2" hidden="1" x14ac:dyDescent="0.25">
      <c r="A38" s="3" t="s">
        <v>2795</v>
      </c>
      <c r="B38" s="4">
        <v>1999.95</v>
      </c>
    </row>
    <row r="39" spans="1:2" hidden="1" x14ac:dyDescent="0.25">
      <c r="A39" s="2" t="s">
        <v>21</v>
      </c>
      <c r="B39" s="2">
        <v>5</v>
      </c>
    </row>
    <row r="40" spans="1:2" hidden="1" x14ac:dyDescent="0.25">
      <c r="A40" s="3" t="s">
        <v>2796</v>
      </c>
      <c r="B40" s="4">
        <v>5</v>
      </c>
    </row>
    <row r="41" spans="1:2" hidden="1" x14ac:dyDescent="0.25">
      <c r="A41" s="2" t="s">
        <v>22</v>
      </c>
      <c r="B41" s="2">
        <v>48</v>
      </c>
    </row>
    <row r="42" spans="1:2" hidden="1" x14ac:dyDescent="0.25">
      <c r="A42" s="3" t="s">
        <v>2797</v>
      </c>
      <c r="B42" s="4">
        <v>48</v>
      </c>
    </row>
    <row r="43" spans="1:2" hidden="1" x14ac:dyDescent="0.25">
      <c r="A43" s="2" t="s">
        <v>23</v>
      </c>
      <c r="B43" s="2">
        <v>11</v>
      </c>
    </row>
    <row r="44" spans="1:2" hidden="1" x14ac:dyDescent="0.25">
      <c r="A44" s="3" t="s">
        <v>2798</v>
      </c>
      <c r="B44" s="4">
        <v>11</v>
      </c>
    </row>
    <row r="45" spans="1:2" hidden="1" x14ac:dyDescent="0.25">
      <c r="A45" s="2" t="s">
        <v>24</v>
      </c>
      <c r="B45" s="2">
        <v>1</v>
      </c>
    </row>
    <row r="46" spans="1:2" hidden="1" x14ac:dyDescent="0.25">
      <c r="A46" s="3" t="s">
        <v>2799</v>
      </c>
      <c r="B46" s="4">
        <v>1</v>
      </c>
    </row>
    <row r="47" spans="1:2" hidden="1" x14ac:dyDescent="0.25">
      <c r="A47" s="2" t="s">
        <v>25</v>
      </c>
      <c r="B47" s="2">
        <v>2</v>
      </c>
    </row>
    <row r="48" spans="1:2" hidden="1" x14ac:dyDescent="0.25">
      <c r="A48" s="3" t="s">
        <v>2800</v>
      </c>
      <c r="B48" s="4">
        <v>2</v>
      </c>
    </row>
    <row r="49" spans="1:2" hidden="1" x14ac:dyDescent="0.25">
      <c r="A49" s="2" t="s">
        <v>26</v>
      </c>
      <c r="B49" s="2">
        <v>20</v>
      </c>
    </row>
    <row r="50" spans="1:2" hidden="1" x14ac:dyDescent="0.25">
      <c r="A50" s="3" t="s">
        <v>2801</v>
      </c>
      <c r="B50" s="4">
        <v>20</v>
      </c>
    </row>
    <row r="51" spans="1:2" hidden="1" x14ac:dyDescent="0.25">
      <c r="A51" s="2" t="s">
        <v>27</v>
      </c>
      <c r="B51" s="2">
        <v>5</v>
      </c>
    </row>
    <row r="52" spans="1:2" hidden="1" x14ac:dyDescent="0.25">
      <c r="A52" s="3" t="s">
        <v>2802</v>
      </c>
      <c r="B52" s="4">
        <v>5</v>
      </c>
    </row>
    <row r="53" spans="1:2" hidden="1" x14ac:dyDescent="0.25">
      <c r="A53" s="2" t="s">
        <v>28</v>
      </c>
      <c r="B53" s="2">
        <v>34</v>
      </c>
    </row>
    <row r="54" spans="1:2" hidden="1" x14ac:dyDescent="0.25">
      <c r="A54" s="3" t="s">
        <v>2803</v>
      </c>
      <c r="B54" s="4">
        <v>34</v>
      </c>
    </row>
    <row r="55" spans="1:2" hidden="1" x14ac:dyDescent="0.25">
      <c r="A55" s="2" t="s">
        <v>29</v>
      </c>
      <c r="B55" s="2">
        <v>2</v>
      </c>
    </row>
    <row r="56" spans="1:2" hidden="1" x14ac:dyDescent="0.25">
      <c r="A56" s="3" t="s">
        <v>2804</v>
      </c>
      <c r="B56" s="4">
        <v>2</v>
      </c>
    </row>
    <row r="57" spans="1:2" hidden="1" x14ac:dyDescent="0.25">
      <c r="A57" s="2" t="s">
        <v>30</v>
      </c>
      <c r="B57" s="2">
        <v>52</v>
      </c>
    </row>
    <row r="58" spans="1:2" hidden="1" x14ac:dyDescent="0.25">
      <c r="A58" s="3" t="s">
        <v>2805</v>
      </c>
      <c r="B58" s="4">
        <v>52</v>
      </c>
    </row>
    <row r="59" spans="1:2" hidden="1" x14ac:dyDescent="0.25">
      <c r="A59" s="2" t="s">
        <v>31</v>
      </c>
      <c r="B59" s="2">
        <v>86</v>
      </c>
    </row>
    <row r="60" spans="1:2" hidden="1" x14ac:dyDescent="0.25">
      <c r="A60" s="3" t="s">
        <v>2806</v>
      </c>
      <c r="B60" s="4">
        <v>86</v>
      </c>
    </row>
    <row r="61" spans="1:2" hidden="1" x14ac:dyDescent="0.25">
      <c r="A61" s="2" t="s">
        <v>32</v>
      </c>
      <c r="B61" s="2">
        <v>10</v>
      </c>
    </row>
    <row r="62" spans="1:2" hidden="1" x14ac:dyDescent="0.25">
      <c r="A62" s="3" t="s">
        <v>2807</v>
      </c>
      <c r="B62" s="4">
        <v>10</v>
      </c>
    </row>
    <row r="63" spans="1:2" hidden="1" x14ac:dyDescent="0.25">
      <c r="A63" s="2" t="s">
        <v>33</v>
      </c>
      <c r="B63" s="2">
        <v>1</v>
      </c>
    </row>
    <row r="64" spans="1:2" hidden="1" x14ac:dyDescent="0.25">
      <c r="A64" s="3" t="s">
        <v>2808</v>
      </c>
      <c r="B64" s="4">
        <v>1</v>
      </c>
    </row>
    <row r="65" spans="1:2" hidden="1" x14ac:dyDescent="0.25">
      <c r="A65" s="2" t="s">
        <v>34</v>
      </c>
      <c r="B65" s="2">
        <v>1</v>
      </c>
    </row>
    <row r="66" spans="1:2" hidden="1" x14ac:dyDescent="0.25">
      <c r="A66" s="3" t="s">
        <v>2809</v>
      </c>
      <c r="B66" s="4">
        <v>1</v>
      </c>
    </row>
    <row r="67" spans="1:2" hidden="1" x14ac:dyDescent="0.25">
      <c r="A67" s="2" t="s">
        <v>35</v>
      </c>
      <c r="B67" s="2">
        <v>1</v>
      </c>
    </row>
    <row r="68" spans="1:2" hidden="1" x14ac:dyDescent="0.25">
      <c r="A68" s="3" t="s">
        <v>2810</v>
      </c>
      <c r="B68" s="4">
        <v>1</v>
      </c>
    </row>
    <row r="69" spans="1:2" hidden="1" x14ac:dyDescent="0.25">
      <c r="A69" s="2" t="s">
        <v>36</v>
      </c>
      <c r="B69" s="2">
        <v>1</v>
      </c>
    </row>
    <row r="70" spans="1:2" hidden="1" x14ac:dyDescent="0.25">
      <c r="A70" s="3" t="s">
        <v>2811</v>
      </c>
      <c r="B70" s="4">
        <v>1</v>
      </c>
    </row>
    <row r="71" spans="1:2" hidden="1" x14ac:dyDescent="0.25">
      <c r="A71" s="2" t="s">
        <v>37</v>
      </c>
      <c r="B71" s="2">
        <v>12</v>
      </c>
    </row>
    <row r="72" spans="1:2" hidden="1" x14ac:dyDescent="0.25">
      <c r="A72" s="3" t="s">
        <v>2812</v>
      </c>
      <c r="B72" s="4">
        <v>12</v>
      </c>
    </row>
    <row r="73" spans="1:2" hidden="1" x14ac:dyDescent="0.25">
      <c r="A73" s="2" t="s">
        <v>38</v>
      </c>
      <c r="B73" s="2">
        <v>12</v>
      </c>
    </row>
    <row r="74" spans="1:2" hidden="1" x14ac:dyDescent="0.25">
      <c r="A74" s="3" t="s">
        <v>2813</v>
      </c>
      <c r="B74" s="4">
        <v>12</v>
      </c>
    </row>
    <row r="75" spans="1:2" hidden="1" x14ac:dyDescent="0.25">
      <c r="A75" s="2" t="s">
        <v>39</v>
      </c>
      <c r="B75" s="2">
        <v>5</v>
      </c>
    </row>
    <row r="76" spans="1:2" hidden="1" x14ac:dyDescent="0.25">
      <c r="A76" s="3" t="s">
        <v>2814</v>
      </c>
      <c r="B76" s="4">
        <v>5</v>
      </c>
    </row>
    <row r="77" spans="1:2" hidden="1" x14ac:dyDescent="0.25">
      <c r="A77" s="2" t="s">
        <v>40</v>
      </c>
      <c r="B77" s="2">
        <v>7</v>
      </c>
    </row>
    <row r="78" spans="1:2" hidden="1" x14ac:dyDescent="0.25">
      <c r="A78" s="3" t="s">
        <v>2815</v>
      </c>
      <c r="B78" s="4">
        <v>7</v>
      </c>
    </row>
    <row r="79" spans="1:2" hidden="1" x14ac:dyDescent="0.25">
      <c r="A79" s="2" t="s">
        <v>41</v>
      </c>
      <c r="B79" s="2">
        <v>3</v>
      </c>
    </row>
    <row r="80" spans="1:2" hidden="1" x14ac:dyDescent="0.25">
      <c r="A80" s="3" t="s">
        <v>2816</v>
      </c>
      <c r="B80" s="4">
        <v>3</v>
      </c>
    </row>
    <row r="81" spans="1:2" hidden="1" x14ac:dyDescent="0.25">
      <c r="A81" s="2" t="s">
        <v>42</v>
      </c>
      <c r="B81" s="2">
        <v>18</v>
      </c>
    </row>
    <row r="82" spans="1:2" hidden="1" x14ac:dyDescent="0.25">
      <c r="A82" s="3" t="s">
        <v>2817</v>
      </c>
      <c r="B82" s="4">
        <v>18</v>
      </c>
    </row>
    <row r="83" spans="1:2" hidden="1" x14ac:dyDescent="0.25">
      <c r="A83" s="2" t="s">
        <v>43</v>
      </c>
      <c r="B83" s="2">
        <v>6</v>
      </c>
    </row>
    <row r="84" spans="1:2" hidden="1" x14ac:dyDescent="0.25">
      <c r="A84" s="3" t="s">
        <v>2818</v>
      </c>
      <c r="B84" s="4">
        <v>6</v>
      </c>
    </row>
    <row r="85" spans="1:2" hidden="1" x14ac:dyDescent="0.25">
      <c r="A85" s="2" t="s">
        <v>44</v>
      </c>
      <c r="B85" s="2">
        <v>22</v>
      </c>
    </row>
    <row r="86" spans="1:2" hidden="1" x14ac:dyDescent="0.25">
      <c r="A86" s="3" t="s">
        <v>2819</v>
      </c>
      <c r="B86" s="4">
        <v>22</v>
      </c>
    </row>
    <row r="87" spans="1:2" hidden="1" x14ac:dyDescent="0.25">
      <c r="A87" s="2" t="s">
        <v>45</v>
      </c>
      <c r="B87" s="2">
        <v>5</v>
      </c>
    </row>
    <row r="88" spans="1:2" hidden="1" x14ac:dyDescent="0.25">
      <c r="A88" s="3" t="s">
        <v>2820</v>
      </c>
      <c r="B88" s="4">
        <v>5</v>
      </c>
    </row>
    <row r="89" spans="1:2" hidden="1" x14ac:dyDescent="0.25">
      <c r="A89" s="2" t="s">
        <v>46</v>
      </c>
      <c r="B89" s="2">
        <v>2</v>
      </c>
    </row>
    <row r="90" spans="1:2" hidden="1" x14ac:dyDescent="0.25">
      <c r="A90" s="3" t="s">
        <v>2821</v>
      </c>
      <c r="B90" s="4">
        <v>2</v>
      </c>
    </row>
    <row r="91" spans="1:2" hidden="1" x14ac:dyDescent="0.25">
      <c r="A91" s="2" t="s">
        <v>47</v>
      </c>
      <c r="B91" s="2">
        <v>8</v>
      </c>
    </row>
    <row r="92" spans="1:2" hidden="1" x14ac:dyDescent="0.25">
      <c r="A92" s="3" t="s">
        <v>2822</v>
      </c>
      <c r="B92" s="4">
        <v>8</v>
      </c>
    </row>
    <row r="93" spans="1:2" hidden="1" x14ac:dyDescent="0.25">
      <c r="A93" s="2" t="s">
        <v>48</v>
      </c>
      <c r="B93" s="2">
        <v>7</v>
      </c>
    </row>
    <row r="94" spans="1:2" hidden="1" x14ac:dyDescent="0.25">
      <c r="A94" s="3" t="s">
        <v>2823</v>
      </c>
      <c r="B94" s="4">
        <v>7</v>
      </c>
    </row>
    <row r="95" spans="1:2" hidden="1" x14ac:dyDescent="0.25">
      <c r="A95" s="2" t="s">
        <v>49</v>
      </c>
      <c r="B95" s="2">
        <v>8</v>
      </c>
    </row>
    <row r="96" spans="1:2" hidden="1" x14ac:dyDescent="0.25">
      <c r="A96" s="3" t="s">
        <v>2824</v>
      </c>
      <c r="B96" s="4">
        <v>8</v>
      </c>
    </row>
    <row r="97" spans="1:2" hidden="1" x14ac:dyDescent="0.25">
      <c r="A97" s="2" t="s">
        <v>50</v>
      </c>
      <c r="B97" s="2">
        <v>6</v>
      </c>
    </row>
    <row r="98" spans="1:2" hidden="1" x14ac:dyDescent="0.25">
      <c r="A98" s="3" t="s">
        <v>2825</v>
      </c>
      <c r="B98" s="4">
        <v>6</v>
      </c>
    </row>
    <row r="99" spans="1:2" hidden="1" x14ac:dyDescent="0.25">
      <c r="A99" s="2" t="s">
        <v>51</v>
      </c>
      <c r="B99" s="2">
        <v>7</v>
      </c>
    </row>
    <row r="100" spans="1:2" hidden="1" x14ac:dyDescent="0.25">
      <c r="A100" s="3" t="s">
        <v>2826</v>
      </c>
      <c r="B100" s="4">
        <v>7</v>
      </c>
    </row>
    <row r="101" spans="1:2" hidden="1" x14ac:dyDescent="0.25">
      <c r="A101" s="2" t="s">
        <v>52</v>
      </c>
      <c r="B101" s="2">
        <v>1</v>
      </c>
    </row>
    <row r="102" spans="1:2" hidden="1" x14ac:dyDescent="0.25">
      <c r="A102" s="3" t="s">
        <v>2827</v>
      </c>
      <c r="B102" s="4">
        <v>1</v>
      </c>
    </row>
    <row r="103" spans="1:2" hidden="1" x14ac:dyDescent="0.25">
      <c r="A103" s="2" t="s">
        <v>53</v>
      </c>
      <c r="B103" s="2">
        <v>12.65500000000001</v>
      </c>
    </row>
    <row r="104" spans="1:2" hidden="1" x14ac:dyDescent="0.25">
      <c r="A104" s="3" t="s">
        <v>2828</v>
      </c>
      <c r="B104" s="4">
        <v>12.66</v>
      </c>
    </row>
    <row r="105" spans="1:2" hidden="1" x14ac:dyDescent="0.25">
      <c r="A105" s="2" t="s">
        <v>54</v>
      </c>
      <c r="B105" s="2">
        <v>2.423999999999999</v>
      </c>
    </row>
    <row r="106" spans="1:2" hidden="1" x14ac:dyDescent="0.25">
      <c r="A106" s="3" t="s">
        <v>2829</v>
      </c>
      <c r="B106" s="4">
        <v>2.42</v>
      </c>
    </row>
    <row r="107" spans="1:2" hidden="1" x14ac:dyDescent="0.25">
      <c r="A107" s="2" t="s">
        <v>55</v>
      </c>
      <c r="B107" s="2">
        <v>4</v>
      </c>
    </row>
    <row r="108" spans="1:2" hidden="1" x14ac:dyDescent="0.25">
      <c r="A108" s="3" t="s">
        <v>2830</v>
      </c>
      <c r="B108" s="4">
        <v>4</v>
      </c>
    </row>
    <row r="109" spans="1:2" hidden="1" x14ac:dyDescent="0.25">
      <c r="A109" s="2" t="s">
        <v>56</v>
      </c>
      <c r="B109" s="2">
        <v>2</v>
      </c>
    </row>
    <row r="110" spans="1:2" hidden="1" x14ac:dyDescent="0.25">
      <c r="A110" s="3" t="s">
        <v>2831</v>
      </c>
      <c r="B110" s="4">
        <v>2</v>
      </c>
    </row>
    <row r="111" spans="1:2" hidden="1" x14ac:dyDescent="0.25">
      <c r="A111" s="2" t="s">
        <v>57</v>
      </c>
      <c r="B111" s="2">
        <v>7.0000000000000178</v>
      </c>
    </row>
    <row r="112" spans="1:2" hidden="1" x14ac:dyDescent="0.25">
      <c r="A112" s="3" t="s">
        <v>2832</v>
      </c>
      <c r="B112" s="4">
        <v>7</v>
      </c>
    </row>
    <row r="113" spans="1:2" hidden="1" x14ac:dyDescent="0.25">
      <c r="A113" s="2" t="s">
        <v>58</v>
      </c>
      <c r="B113" s="2">
        <v>1</v>
      </c>
    </row>
    <row r="114" spans="1:2" hidden="1" x14ac:dyDescent="0.25">
      <c r="A114" s="3" t="s">
        <v>2833</v>
      </c>
      <c r="B114" s="4">
        <v>1</v>
      </c>
    </row>
    <row r="115" spans="1:2" hidden="1" x14ac:dyDescent="0.25">
      <c r="A115" s="2" t="s">
        <v>59</v>
      </c>
      <c r="B115" s="2">
        <v>1</v>
      </c>
    </row>
    <row r="116" spans="1:2" hidden="1" x14ac:dyDescent="0.25">
      <c r="A116" s="3" t="s">
        <v>2834</v>
      </c>
      <c r="B116" s="4">
        <v>1</v>
      </c>
    </row>
    <row r="117" spans="1:2" hidden="1" x14ac:dyDescent="0.25">
      <c r="A117" s="2" t="s">
        <v>60</v>
      </c>
      <c r="B117" s="2">
        <v>3</v>
      </c>
    </row>
    <row r="118" spans="1:2" hidden="1" x14ac:dyDescent="0.25">
      <c r="A118" s="3" t="s">
        <v>2835</v>
      </c>
      <c r="B118" s="4">
        <v>3</v>
      </c>
    </row>
    <row r="119" spans="1:2" hidden="1" x14ac:dyDescent="0.25">
      <c r="A119" s="2" t="s">
        <v>61</v>
      </c>
      <c r="B119" s="2">
        <v>4</v>
      </c>
    </row>
    <row r="120" spans="1:2" hidden="1" x14ac:dyDescent="0.25">
      <c r="A120" s="3" t="s">
        <v>2836</v>
      </c>
      <c r="B120" s="4">
        <v>4</v>
      </c>
    </row>
    <row r="121" spans="1:2" hidden="1" x14ac:dyDescent="0.25">
      <c r="A121" s="2" t="s">
        <v>62</v>
      </c>
      <c r="B121" s="2">
        <v>3</v>
      </c>
    </row>
    <row r="122" spans="1:2" hidden="1" x14ac:dyDescent="0.25">
      <c r="A122" s="3" t="s">
        <v>2837</v>
      </c>
      <c r="B122" s="4">
        <v>3</v>
      </c>
    </row>
    <row r="123" spans="1:2" hidden="1" x14ac:dyDescent="0.25">
      <c r="A123" s="2" t="s">
        <v>63</v>
      </c>
      <c r="B123" s="2">
        <v>18</v>
      </c>
    </row>
    <row r="124" spans="1:2" hidden="1" x14ac:dyDescent="0.25">
      <c r="A124" s="3" t="s">
        <v>2838</v>
      </c>
      <c r="B124" s="4">
        <v>18</v>
      </c>
    </row>
    <row r="125" spans="1:2" hidden="1" x14ac:dyDescent="0.25">
      <c r="A125" s="2" t="s">
        <v>64</v>
      </c>
      <c r="B125" s="2">
        <v>1</v>
      </c>
    </row>
    <row r="126" spans="1:2" hidden="1" x14ac:dyDescent="0.25">
      <c r="A126" s="3" t="s">
        <v>2839</v>
      </c>
      <c r="B126" s="4">
        <v>1</v>
      </c>
    </row>
    <row r="127" spans="1:2" hidden="1" x14ac:dyDescent="0.25">
      <c r="A127" s="2" t="s">
        <v>65</v>
      </c>
      <c r="B127" s="2">
        <v>13</v>
      </c>
    </row>
    <row r="128" spans="1:2" hidden="1" x14ac:dyDescent="0.25">
      <c r="A128" s="3" t="s">
        <v>2840</v>
      </c>
      <c r="B128" s="4">
        <v>13</v>
      </c>
    </row>
    <row r="129" spans="1:2" hidden="1" x14ac:dyDescent="0.25">
      <c r="A129" s="2" t="s">
        <v>66</v>
      </c>
      <c r="B129" s="2">
        <v>7</v>
      </c>
    </row>
    <row r="130" spans="1:2" hidden="1" x14ac:dyDescent="0.25">
      <c r="A130" s="3" t="s">
        <v>2841</v>
      </c>
      <c r="B130" s="4">
        <v>7</v>
      </c>
    </row>
    <row r="131" spans="1:2" hidden="1" x14ac:dyDescent="0.25">
      <c r="A131" s="2" t="s">
        <v>67</v>
      </c>
      <c r="B131" s="2">
        <v>4</v>
      </c>
    </row>
    <row r="132" spans="1:2" hidden="1" x14ac:dyDescent="0.25">
      <c r="A132" s="3" t="s">
        <v>2842</v>
      </c>
      <c r="B132" s="4">
        <v>4</v>
      </c>
    </row>
    <row r="133" spans="1:2" hidden="1" x14ac:dyDescent="0.25">
      <c r="A133" s="2" t="s">
        <v>68</v>
      </c>
      <c r="B133" s="2">
        <v>4</v>
      </c>
    </row>
    <row r="134" spans="1:2" hidden="1" x14ac:dyDescent="0.25">
      <c r="A134" s="3" t="s">
        <v>2843</v>
      </c>
      <c r="B134" s="4">
        <v>4</v>
      </c>
    </row>
    <row r="135" spans="1:2" hidden="1" x14ac:dyDescent="0.25">
      <c r="A135" s="2" t="s">
        <v>69</v>
      </c>
      <c r="B135" s="2">
        <v>1</v>
      </c>
    </row>
    <row r="136" spans="1:2" hidden="1" x14ac:dyDescent="0.25">
      <c r="A136" s="3" t="s">
        <v>2844</v>
      </c>
      <c r="B136" s="4">
        <v>1</v>
      </c>
    </row>
    <row r="137" spans="1:2" hidden="1" x14ac:dyDescent="0.25">
      <c r="A137" s="2" t="s">
        <v>70</v>
      </c>
      <c r="B137" s="2">
        <v>10</v>
      </c>
    </row>
    <row r="138" spans="1:2" hidden="1" x14ac:dyDescent="0.25">
      <c r="A138" s="3" t="s">
        <v>2845</v>
      </c>
      <c r="B138" s="4">
        <v>10</v>
      </c>
    </row>
    <row r="139" spans="1:2" hidden="1" x14ac:dyDescent="0.25">
      <c r="A139" s="2" t="s">
        <v>71</v>
      </c>
      <c r="B139" s="2">
        <v>1</v>
      </c>
    </row>
    <row r="140" spans="1:2" hidden="1" x14ac:dyDescent="0.25">
      <c r="A140" s="3" t="s">
        <v>2846</v>
      </c>
      <c r="B140" s="4">
        <v>1</v>
      </c>
    </row>
    <row r="141" spans="1:2" hidden="1" x14ac:dyDescent="0.25">
      <c r="A141" s="2" t="s">
        <v>72</v>
      </c>
      <c r="B141" s="2">
        <v>9</v>
      </c>
    </row>
    <row r="142" spans="1:2" hidden="1" x14ac:dyDescent="0.25">
      <c r="A142" s="3" t="s">
        <v>2847</v>
      </c>
      <c r="B142" s="4">
        <v>9</v>
      </c>
    </row>
    <row r="143" spans="1:2" hidden="1" x14ac:dyDescent="0.25">
      <c r="A143" s="2" t="s">
        <v>73</v>
      </c>
      <c r="B143" s="2">
        <v>6</v>
      </c>
    </row>
    <row r="144" spans="1:2" hidden="1" x14ac:dyDescent="0.25">
      <c r="A144" s="3" t="s">
        <v>2848</v>
      </c>
      <c r="B144" s="4">
        <v>6</v>
      </c>
    </row>
    <row r="145" spans="1:2" hidden="1" x14ac:dyDescent="0.25">
      <c r="A145" s="2" t="s">
        <v>74</v>
      </c>
      <c r="B145" s="2">
        <v>7</v>
      </c>
    </row>
    <row r="146" spans="1:2" hidden="1" x14ac:dyDescent="0.25">
      <c r="A146" s="3" t="s">
        <v>2849</v>
      </c>
      <c r="B146" s="4">
        <v>7</v>
      </c>
    </row>
    <row r="147" spans="1:2" hidden="1" x14ac:dyDescent="0.25">
      <c r="A147" s="2" t="s">
        <v>75</v>
      </c>
      <c r="B147" s="2">
        <v>5</v>
      </c>
    </row>
    <row r="148" spans="1:2" hidden="1" x14ac:dyDescent="0.25">
      <c r="A148" s="3" t="s">
        <v>2850</v>
      </c>
      <c r="B148" s="4">
        <v>5</v>
      </c>
    </row>
    <row r="149" spans="1:2" hidden="1" x14ac:dyDescent="0.25">
      <c r="A149" s="2" t="s">
        <v>76</v>
      </c>
      <c r="B149" s="2">
        <v>6</v>
      </c>
    </row>
    <row r="150" spans="1:2" hidden="1" x14ac:dyDescent="0.25">
      <c r="A150" s="3" t="s">
        <v>2851</v>
      </c>
      <c r="B150" s="4">
        <v>6</v>
      </c>
    </row>
    <row r="151" spans="1:2" hidden="1" x14ac:dyDescent="0.25">
      <c r="A151" s="2" t="s">
        <v>77</v>
      </c>
      <c r="B151" s="2">
        <v>2</v>
      </c>
    </row>
    <row r="152" spans="1:2" hidden="1" x14ac:dyDescent="0.25">
      <c r="A152" s="3" t="s">
        <v>2852</v>
      </c>
      <c r="B152" s="4">
        <v>2</v>
      </c>
    </row>
    <row r="153" spans="1:2" hidden="1" x14ac:dyDescent="0.25">
      <c r="A153" s="2" t="s">
        <v>78</v>
      </c>
      <c r="B153" s="2">
        <v>9</v>
      </c>
    </row>
    <row r="154" spans="1:2" hidden="1" x14ac:dyDescent="0.25">
      <c r="A154" s="3" t="s">
        <v>2853</v>
      </c>
      <c r="B154" s="4">
        <v>9</v>
      </c>
    </row>
    <row r="155" spans="1:2" hidden="1" x14ac:dyDescent="0.25">
      <c r="A155" s="2" t="s">
        <v>79</v>
      </c>
      <c r="B155" s="2">
        <v>1</v>
      </c>
    </row>
    <row r="156" spans="1:2" hidden="1" x14ac:dyDescent="0.25">
      <c r="A156" s="3" t="s">
        <v>2854</v>
      </c>
      <c r="B156" s="4">
        <v>1</v>
      </c>
    </row>
    <row r="157" spans="1:2" hidden="1" x14ac:dyDescent="0.25">
      <c r="A157" s="2" t="s">
        <v>80</v>
      </c>
      <c r="B157" s="2">
        <v>1</v>
      </c>
    </row>
    <row r="158" spans="1:2" hidden="1" x14ac:dyDescent="0.25">
      <c r="A158" s="3" t="s">
        <v>2855</v>
      </c>
      <c r="B158" s="4">
        <v>1</v>
      </c>
    </row>
    <row r="159" spans="1:2" hidden="1" x14ac:dyDescent="0.25">
      <c r="A159" s="2" t="s">
        <v>81</v>
      </c>
      <c r="B159" s="2">
        <v>1</v>
      </c>
    </row>
    <row r="160" spans="1:2" hidden="1" x14ac:dyDescent="0.25">
      <c r="A160" s="3" t="s">
        <v>2856</v>
      </c>
      <c r="B160" s="4">
        <v>1</v>
      </c>
    </row>
    <row r="161" spans="1:2" hidden="1" x14ac:dyDescent="0.25">
      <c r="A161" s="2" t="s">
        <v>82</v>
      </c>
      <c r="B161" s="2">
        <v>3</v>
      </c>
    </row>
    <row r="162" spans="1:2" hidden="1" x14ac:dyDescent="0.25">
      <c r="A162" s="3" t="s">
        <v>2857</v>
      </c>
      <c r="B162" s="4">
        <v>3</v>
      </c>
    </row>
    <row r="163" spans="1:2" hidden="1" x14ac:dyDescent="0.25">
      <c r="A163" s="2" t="s">
        <v>83</v>
      </c>
      <c r="B163" s="2">
        <v>24</v>
      </c>
    </row>
    <row r="164" spans="1:2" hidden="1" x14ac:dyDescent="0.25">
      <c r="A164" s="3" t="s">
        <v>2858</v>
      </c>
      <c r="B164" s="4">
        <v>24</v>
      </c>
    </row>
    <row r="165" spans="1:2" hidden="1" x14ac:dyDescent="0.25">
      <c r="A165" s="2" t="s">
        <v>84</v>
      </c>
      <c r="B165" s="2">
        <v>10</v>
      </c>
    </row>
    <row r="166" spans="1:2" hidden="1" x14ac:dyDescent="0.25">
      <c r="A166" s="3" t="s">
        <v>2859</v>
      </c>
      <c r="B166" s="4">
        <v>10</v>
      </c>
    </row>
    <row r="167" spans="1:2" hidden="1" x14ac:dyDescent="0.25">
      <c r="A167" s="2" t="s">
        <v>85</v>
      </c>
      <c r="B167" s="2">
        <v>5</v>
      </c>
    </row>
    <row r="168" spans="1:2" hidden="1" x14ac:dyDescent="0.25">
      <c r="A168" s="3" t="s">
        <v>2860</v>
      </c>
      <c r="B168" s="4">
        <v>5</v>
      </c>
    </row>
    <row r="169" spans="1:2" hidden="1" x14ac:dyDescent="0.25">
      <c r="A169" s="2" t="s">
        <v>86</v>
      </c>
      <c r="B169" s="2">
        <v>1</v>
      </c>
    </row>
    <row r="170" spans="1:2" hidden="1" x14ac:dyDescent="0.25">
      <c r="A170" s="3" t="s">
        <v>2861</v>
      </c>
      <c r="B170" s="4">
        <v>1</v>
      </c>
    </row>
    <row r="171" spans="1:2" hidden="1" x14ac:dyDescent="0.25">
      <c r="A171" s="2" t="s">
        <v>87</v>
      </c>
      <c r="B171" s="2">
        <v>3</v>
      </c>
    </row>
    <row r="172" spans="1:2" hidden="1" x14ac:dyDescent="0.25">
      <c r="A172" s="3" t="s">
        <v>2862</v>
      </c>
      <c r="B172" s="4">
        <v>3</v>
      </c>
    </row>
    <row r="173" spans="1:2" hidden="1" x14ac:dyDescent="0.25">
      <c r="A173" s="2" t="s">
        <v>88</v>
      </c>
      <c r="B173" s="2">
        <v>2</v>
      </c>
    </row>
    <row r="174" spans="1:2" hidden="1" x14ac:dyDescent="0.25">
      <c r="A174" s="3" t="s">
        <v>2863</v>
      </c>
      <c r="B174" s="4">
        <v>2</v>
      </c>
    </row>
    <row r="175" spans="1:2" hidden="1" x14ac:dyDescent="0.25">
      <c r="A175" s="2" t="s">
        <v>89</v>
      </c>
      <c r="B175" s="2">
        <v>1</v>
      </c>
    </row>
    <row r="176" spans="1:2" hidden="1" x14ac:dyDescent="0.25">
      <c r="A176" s="3" t="s">
        <v>2864</v>
      </c>
      <c r="B176" s="4">
        <v>1</v>
      </c>
    </row>
    <row r="177" spans="1:2" hidden="1" x14ac:dyDescent="0.25">
      <c r="A177" s="2" t="s">
        <v>90</v>
      </c>
      <c r="B177" s="2">
        <v>2</v>
      </c>
    </row>
    <row r="178" spans="1:2" hidden="1" x14ac:dyDescent="0.25">
      <c r="A178" s="3" t="s">
        <v>2865</v>
      </c>
      <c r="B178" s="4">
        <v>2</v>
      </c>
    </row>
    <row r="179" spans="1:2" hidden="1" x14ac:dyDescent="0.25">
      <c r="A179" s="2" t="s">
        <v>91</v>
      </c>
      <c r="B179" s="2">
        <v>4</v>
      </c>
    </row>
    <row r="180" spans="1:2" hidden="1" x14ac:dyDescent="0.25">
      <c r="A180" s="3" t="s">
        <v>2866</v>
      </c>
      <c r="B180" s="4">
        <v>4</v>
      </c>
    </row>
    <row r="181" spans="1:2" hidden="1" x14ac:dyDescent="0.25">
      <c r="A181" s="2" t="s">
        <v>92</v>
      </c>
      <c r="B181" s="2">
        <v>1</v>
      </c>
    </row>
    <row r="182" spans="1:2" hidden="1" x14ac:dyDescent="0.25">
      <c r="A182" s="3" t="s">
        <v>2867</v>
      </c>
      <c r="B182" s="4">
        <v>1</v>
      </c>
    </row>
    <row r="183" spans="1:2" hidden="1" x14ac:dyDescent="0.25">
      <c r="A183" s="2" t="s">
        <v>93</v>
      </c>
      <c r="B183" s="2">
        <v>6</v>
      </c>
    </row>
    <row r="184" spans="1:2" hidden="1" x14ac:dyDescent="0.25">
      <c r="A184" s="3" t="s">
        <v>2868</v>
      </c>
      <c r="B184" s="4">
        <v>6</v>
      </c>
    </row>
    <row r="185" spans="1:2" hidden="1" x14ac:dyDescent="0.25">
      <c r="A185" s="2" t="s">
        <v>94</v>
      </c>
      <c r="B185" s="2">
        <v>3.9150000000000018</v>
      </c>
    </row>
    <row r="186" spans="1:2" hidden="1" x14ac:dyDescent="0.25">
      <c r="A186" s="3" t="s">
        <v>2869</v>
      </c>
      <c r="B186" s="4">
        <v>3.92</v>
      </c>
    </row>
    <row r="187" spans="1:2" hidden="1" x14ac:dyDescent="0.25">
      <c r="A187" s="2" t="s">
        <v>95</v>
      </c>
      <c r="B187" s="2">
        <v>1</v>
      </c>
    </row>
    <row r="188" spans="1:2" hidden="1" x14ac:dyDescent="0.25">
      <c r="A188" s="3" t="s">
        <v>2870</v>
      </c>
      <c r="B188" s="4">
        <v>1</v>
      </c>
    </row>
    <row r="189" spans="1:2" hidden="1" x14ac:dyDescent="0.25">
      <c r="A189" s="2" t="s">
        <v>96</v>
      </c>
      <c r="B189" s="2">
        <v>4.6550000000000002</v>
      </c>
    </row>
    <row r="190" spans="1:2" hidden="1" x14ac:dyDescent="0.25">
      <c r="A190" s="3" t="s">
        <v>2871</v>
      </c>
      <c r="B190" s="4">
        <v>4.66</v>
      </c>
    </row>
    <row r="191" spans="1:2" hidden="1" x14ac:dyDescent="0.25">
      <c r="A191" s="2" t="s">
        <v>97</v>
      </c>
      <c r="B191" s="2">
        <v>1</v>
      </c>
    </row>
    <row r="192" spans="1:2" hidden="1" x14ac:dyDescent="0.25">
      <c r="A192" s="3" t="s">
        <v>2872</v>
      </c>
      <c r="B192" s="4">
        <v>1</v>
      </c>
    </row>
    <row r="193" spans="1:2" hidden="1" x14ac:dyDescent="0.25">
      <c r="A193" s="2" t="s">
        <v>98</v>
      </c>
      <c r="B193" s="2">
        <v>1</v>
      </c>
    </row>
    <row r="194" spans="1:2" hidden="1" x14ac:dyDescent="0.25">
      <c r="A194" s="3" t="s">
        <v>2873</v>
      </c>
      <c r="B194" s="4">
        <v>1</v>
      </c>
    </row>
    <row r="195" spans="1:2" hidden="1" x14ac:dyDescent="0.25">
      <c r="A195" s="2" t="s">
        <v>99</v>
      </c>
      <c r="B195" s="2">
        <v>1</v>
      </c>
    </row>
    <row r="196" spans="1:2" hidden="1" x14ac:dyDescent="0.25">
      <c r="A196" s="3" t="s">
        <v>2874</v>
      </c>
      <c r="B196" s="4">
        <v>1</v>
      </c>
    </row>
    <row r="197" spans="1:2" hidden="1" x14ac:dyDescent="0.25">
      <c r="A197" s="2" t="s">
        <v>100</v>
      </c>
      <c r="B197" s="2">
        <v>1</v>
      </c>
    </row>
    <row r="198" spans="1:2" hidden="1" x14ac:dyDescent="0.25">
      <c r="A198" s="3" t="s">
        <v>2875</v>
      </c>
      <c r="B198" s="4">
        <v>1</v>
      </c>
    </row>
    <row r="199" spans="1:2" hidden="1" x14ac:dyDescent="0.25">
      <c r="A199" s="2" t="s">
        <v>101</v>
      </c>
      <c r="B199" s="2">
        <v>1</v>
      </c>
    </row>
    <row r="200" spans="1:2" hidden="1" x14ac:dyDescent="0.25">
      <c r="A200" s="3" t="s">
        <v>2876</v>
      </c>
      <c r="B200" s="4">
        <v>1</v>
      </c>
    </row>
    <row r="201" spans="1:2" hidden="1" x14ac:dyDescent="0.25">
      <c r="A201" s="2" t="s">
        <v>102</v>
      </c>
      <c r="B201" s="2">
        <v>1</v>
      </c>
    </row>
    <row r="202" spans="1:2" hidden="1" x14ac:dyDescent="0.25">
      <c r="A202" s="3" t="s">
        <v>2877</v>
      </c>
      <c r="B202" s="4">
        <v>1</v>
      </c>
    </row>
    <row r="203" spans="1:2" hidden="1" x14ac:dyDescent="0.25">
      <c r="A203" s="2" t="s">
        <v>103</v>
      </c>
      <c r="B203" s="2">
        <v>12</v>
      </c>
    </row>
    <row r="204" spans="1:2" hidden="1" x14ac:dyDescent="0.25">
      <c r="A204" s="3" t="s">
        <v>2878</v>
      </c>
      <c r="B204" s="4">
        <v>12</v>
      </c>
    </row>
    <row r="205" spans="1:2" hidden="1" x14ac:dyDescent="0.25">
      <c r="A205" s="2" t="s">
        <v>104</v>
      </c>
      <c r="B205" s="2">
        <v>1</v>
      </c>
    </row>
    <row r="206" spans="1:2" hidden="1" x14ac:dyDescent="0.25">
      <c r="A206" s="3" t="s">
        <v>2879</v>
      </c>
      <c r="B206" s="4">
        <v>1</v>
      </c>
    </row>
    <row r="207" spans="1:2" hidden="1" x14ac:dyDescent="0.25">
      <c r="A207" s="2" t="s">
        <v>105</v>
      </c>
      <c r="B207" s="2">
        <v>12</v>
      </c>
    </row>
    <row r="208" spans="1:2" hidden="1" x14ac:dyDescent="0.25">
      <c r="A208" s="3" t="s">
        <v>2880</v>
      </c>
      <c r="B208" s="4">
        <v>12</v>
      </c>
    </row>
    <row r="209" spans="1:2" hidden="1" x14ac:dyDescent="0.25">
      <c r="A209" s="2" t="s">
        <v>106</v>
      </c>
      <c r="B209" s="2">
        <v>1.5</v>
      </c>
    </row>
    <row r="210" spans="1:2" hidden="1" x14ac:dyDescent="0.25">
      <c r="A210" s="3" t="s">
        <v>2881</v>
      </c>
      <c r="B210" s="4">
        <v>1.5</v>
      </c>
    </row>
    <row r="211" spans="1:2" hidden="1" x14ac:dyDescent="0.25">
      <c r="A211" s="2" t="s">
        <v>107</v>
      </c>
      <c r="B211" s="2">
        <v>5</v>
      </c>
    </row>
    <row r="212" spans="1:2" hidden="1" x14ac:dyDescent="0.25">
      <c r="A212" s="3" t="s">
        <v>2882</v>
      </c>
      <c r="B212" s="4">
        <v>5</v>
      </c>
    </row>
    <row r="213" spans="1:2" hidden="1" x14ac:dyDescent="0.25">
      <c r="A213" s="2" t="s">
        <v>108</v>
      </c>
      <c r="B213" s="2">
        <v>1</v>
      </c>
    </row>
    <row r="214" spans="1:2" hidden="1" x14ac:dyDescent="0.25">
      <c r="A214" s="3" t="s">
        <v>2883</v>
      </c>
      <c r="B214" s="4">
        <v>1</v>
      </c>
    </row>
    <row r="215" spans="1:2" hidden="1" x14ac:dyDescent="0.25">
      <c r="A215" s="2" t="s">
        <v>109</v>
      </c>
      <c r="B215" s="2">
        <v>4</v>
      </c>
    </row>
    <row r="216" spans="1:2" hidden="1" x14ac:dyDescent="0.25">
      <c r="A216" s="3" t="s">
        <v>2884</v>
      </c>
      <c r="B216" s="4">
        <v>4</v>
      </c>
    </row>
    <row r="217" spans="1:2" hidden="1" x14ac:dyDescent="0.25">
      <c r="A217" s="2" t="s">
        <v>110</v>
      </c>
      <c r="B217" s="2">
        <v>4</v>
      </c>
    </row>
    <row r="218" spans="1:2" hidden="1" x14ac:dyDescent="0.25">
      <c r="A218" s="3" t="s">
        <v>2885</v>
      </c>
      <c r="B218" s="4">
        <v>4</v>
      </c>
    </row>
    <row r="219" spans="1:2" hidden="1" x14ac:dyDescent="0.25">
      <c r="A219" s="2" t="s">
        <v>111</v>
      </c>
      <c r="B219" s="2">
        <v>1</v>
      </c>
    </row>
    <row r="220" spans="1:2" hidden="1" x14ac:dyDescent="0.25">
      <c r="A220" s="3" t="s">
        <v>2886</v>
      </c>
      <c r="B220" s="4">
        <v>1</v>
      </c>
    </row>
    <row r="221" spans="1:2" hidden="1" x14ac:dyDescent="0.25">
      <c r="A221" s="2" t="s">
        <v>112</v>
      </c>
      <c r="B221" s="2">
        <v>8.0000000000000071E-2</v>
      </c>
    </row>
    <row r="222" spans="1:2" hidden="1" x14ac:dyDescent="0.25">
      <c r="A222" s="3" t="s">
        <v>2887</v>
      </c>
      <c r="B222" s="4">
        <v>0.08</v>
      </c>
    </row>
    <row r="223" spans="1:2" hidden="1" x14ac:dyDescent="0.25">
      <c r="A223" s="2" t="s">
        <v>113</v>
      </c>
      <c r="B223" s="2">
        <v>85</v>
      </c>
    </row>
    <row r="224" spans="1:2" hidden="1" x14ac:dyDescent="0.25">
      <c r="A224" s="3" t="s">
        <v>2888</v>
      </c>
      <c r="B224" s="4">
        <v>85</v>
      </c>
    </row>
    <row r="225" spans="1:2" hidden="1" x14ac:dyDescent="0.25">
      <c r="A225" s="2" t="s">
        <v>114</v>
      </c>
      <c r="B225" s="2">
        <v>1.5</v>
      </c>
    </row>
    <row r="226" spans="1:2" hidden="1" x14ac:dyDescent="0.25">
      <c r="A226" s="3" t="s">
        <v>2889</v>
      </c>
      <c r="B226" s="4">
        <v>1.5</v>
      </c>
    </row>
    <row r="227" spans="1:2" hidden="1" x14ac:dyDescent="0.25">
      <c r="A227" s="2" t="s">
        <v>115</v>
      </c>
      <c r="B227" s="2">
        <v>5</v>
      </c>
    </row>
    <row r="228" spans="1:2" hidden="1" x14ac:dyDescent="0.25">
      <c r="A228" s="3" t="s">
        <v>2890</v>
      </c>
      <c r="B228" s="4">
        <v>5</v>
      </c>
    </row>
    <row r="229" spans="1:2" hidden="1" x14ac:dyDescent="0.25">
      <c r="A229" s="2" t="s">
        <v>116</v>
      </c>
      <c r="B229" s="2">
        <v>3</v>
      </c>
    </row>
    <row r="230" spans="1:2" hidden="1" x14ac:dyDescent="0.25">
      <c r="A230" s="3" t="s">
        <v>2891</v>
      </c>
      <c r="B230" s="4">
        <v>3</v>
      </c>
    </row>
    <row r="231" spans="1:2" hidden="1" x14ac:dyDescent="0.25">
      <c r="A231" s="2" t="s">
        <v>117</v>
      </c>
      <c r="B231" s="2">
        <v>2</v>
      </c>
    </row>
    <row r="232" spans="1:2" hidden="1" x14ac:dyDescent="0.25">
      <c r="A232" s="3" t="s">
        <v>2892</v>
      </c>
      <c r="B232" s="4">
        <v>2</v>
      </c>
    </row>
    <row r="233" spans="1:2" hidden="1" x14ac:dyDescent="0.25">
      <c r="A233" s="2" t="s">
        <v>118</v>
      </c>
      <c r="B233" s="2">
        <v>1</v>
      </c>
    </row>
    <row r="234" spans="1:2" hidden="1" x14ac:dyDescent="0.25">
      <c r="A234" s="3" t="s">
        <v>2893</v>
      </c>
      <c r="B234" s="4">
        <v>1</v>
      </c>
    </row>
    <row r="235" spans="1:2" hidden="1" x14ac:dyDescent="0.25">
      <c r="A235" s="2" t="s">
        <v>119</v>
      </c>
      <c r="B235" s="2">
        <v>1</v>
      </c>
    </row>
    <row r="236" spans="1:2" hidden="1" x14ac:dyDescent="0.25">
      <c r="A236" s="3" t="s">
        <v>2894</v>
      </c>
      <c r="B236" s="4">
        <v>1</v>
      </c>
    </row>
    <row r="237" spans="1:2" hidden="1" x14ac:dyDescent="0.25">
      <c r="A237" s="2" t="s">
        <v>120</v>
      </c>
      <c r="B237" s="2">
        <v>2</v>
      </c>
    </row>
    <row r="238" spans="1:2" hidden="1" x14ac:dyDescent="0.25">
      <c r="A238" s="3" t="s">
        <v>2895</v>
      </c>
      <c r="B238" s="4">
        <v>2</v>
      </c>
    </row>
    <row r="239" spans="1:2" hidden="1" x14ac:dyDescent="0.25">
      <c r="A239" s="2" t="s">
        <v>121</v>
      </c>
      <c r="B239" s="2">
        <v>2</v>
      </c>
    </row>
    <row r="240" spans="1:2" hidden="1" x14ac:dyDescent="0.25">
      <c r="A240" s="3" t="s">
        <v>2896</v>
      </c>
      <c r="B240" s="4">
        <v>2</v>
      </c>
    </row>
    <row r="241" spans="1:2" hidden="1" x14ac:dyDescent="0.25">
      <c r="A241" s="2" t="s">
        <v>122</v>
      </c>
      <c r="B241" s="2">
        <v>2</v>
      </c>
    </row>
    <row r="242" spans="1:2" hidden="1" x14ac:dyDescent="0.25">
      <c r="A242" s="3" t="s">
        <v>2897</v>
      </c>
      <c r="B242" s="4">
        <v>2</v>
      </c>
    </row>
    <row r="243" spans="1:2" hidden="1" x14ac:dyDescent="0.25">
      <c r="A243" s="2" t="s">
        <v>123</v>
      </c>
      <c r="B243" s="2">
        <v>1</v>
      </c>
    </row>
    <row r="244" spans="1:2" hidden="1" x14ac:dyDescent="0.25">
      <c r="A244" s="3" t="s">
        <v>2898</v>
      </c>
      <c r="B244" s="4">
        <v>1</v>
      </c>
    </row>
    <row r="245" spans="1:2" hidden="1" x14ac:dyDescent="0.25">
      <c r="A245" s="2" t="s">
        <v>124</v>
      </c>
      <c r="B245" s="2">
        <v>1</v>
      </c>
    </row>
    <row r="246" spans="1:2" hidden="1" x14ac:dyDescent="0.25">
      <c r="A246" s="3" t="s">
        <v>2899</v>
      </c>
      <c r="B246" s="4">
        <v>1</v>
      </c>
    </row>
    <row r="247" spans="1:2" hidden="1" x14ac:dyDescent="0.25">
      <c r="A247" s="2" t="s">
        <v>125</v>
      </c>
      <c r="B247" s="2">
        <v>1</v>
      </c>
    </row>
    <row r="248" spans="1:2" hidden="1" x14ac:dyDescent="0.25">
      <c r="A248" s="3" t="s">
        <v>2900</v>
      </c>
      <c r="B248" s="4">
        <v>1</v>
      </c>
    </row>
    <row r="249" spans="1:2" hidden="1" x14ac:dyDescent="0.25">
      <c r="A249" s="2" t="s">
        <v>126</v>
      </c>
      <c r="B249" s="2">
        <v>1499.9</v>
      </c>
    </row>
    <row r="250" spans="1:2" hidden="1" x14ac:dyDescent="0.25">
      <c r="A250" s="3" t="s">
        <v>2901</v>
      </c>
      <c r="B250" s="4">
        <v>1499.9</v>
      </c>
    </row>
    <row r="251" spans="1:2" hidden="1" x14ac:dyDescent="0.25">
      <c r="A251" s="2" t="s">
        <v>127</v>
      </c>
      <c r="B251" s="2">
        <v>0.5</v>
      </c>
    </row>
    <row r="252" spans="1:2" hidden="1" x14ac:dyDescent="0.25">
      <c r="A252" s="3" t="s">
        <v>2902</v>
      </c>
      <c r="B252" s="4">
        <v>0.5</v>
      </c>
    </row>
    <row r="253" spans="1:2" hidden="1" x14ac:dyDescent="0.25">
      <c r="A253" s="2" t="s">
        <v>128</v>
      </c>
      <c r="B253" s="2">
        <v>2</v>
      </c>
    </row>
    <row r="254" spans="1:2" hidden="1" x14ac:dyDescent="0.25">
      <c r="A254" s="3" t="s">
        <v>2903</v>
      </c>
      <c r="B254" s="4">
        <v>2</v>
      </c>
    </row>
    <row r="255" spans="1:2" hidden="1" x14ac:dyDescent="0.25">
      <c r="A255" s="2" t="s">
        <v>129</v>
      </c>
      <c r="B255" s="2">
        <v>6</v>
      </c>
    </row>
    <row r="256" spans="1:2" hidden="1" x14ac:dyDescent="0.25">
      <c r="A256" s="3" t="s">
        <v>2904</v>
      </c>
      <c r="B256" s="4">
        <v>6</v>
      </c>
    </row>
    <row r="257" spans="1:2" hidden="1" x14ac:dyDescent="0.25">
      <c r="A257" s="2" t="s">
        <v>130</v>
      </c>
      <c r="B257" s="2">
        <v>3</v>
      </c>
    </row>
    <row r="258" spans="1:2" hidden="1" x14ac:dyDescent="0.25">
      <c r="A258" s="3" t="s">
        <v>2905</v>
      </c>
      <c r="B258" s="4">
        <v>3</v>
      </c>
    </row>
    <row r="259" spans="1:2" hidden="1" x14ac:dyDescent="0.25">
      <c r="A259" s="2" t="s">
        <v>131</v>
      </c>
      <c r="B259" s="2">
        <v>17</v>
      </c>
    </row>
    <row r="260" spans="1:2" hidden="1" x14ac:dyDescent="0.25">
      <c r="A260" s="3" t="s">
        <v>2906</v>
      </c>
      <c r="B260" s="4">
        <v>17</v>
      </c>
    </row>
    <row r="261" spans="1:2" hidden="1" x14ac:dyDescent="0.25">
      <c r="A261" s="2" t="s">
        <v>132</v>
      </c>
      <c r="B261" s="2">
        <v>1</v>
      </c>
    </row>
    <row r="262" spans="1:2" hidden="1" x14ac:dyDescent="0.25">
      <c r="A262" s="3" t="s">
        <v>2907</v>
      </c>
      <c r="B262" s="4">
        <v>1</v>
      </c>
    </row>
    <row r="263" spans="1:2" hidden="1" x14ac:dyDescent="0.25">
      <c r="A263" s="2" t="s">
        <v>133</v>
      </c>
      <c r="B263" s="2">
        <v>8</v>
      </c>
    </row>
    <row r="264" spans="1:2" hidden="1" x14ac:dyDescent="0.25">
      <c r="A264" s="3" t="s">
        <v>2908</v>
      </c>
      <c r="B264" s="4">
        <v>8</v>
      </c>
    </row>
    <row r="265" spans="1:2" hidden="1" x14ac:dyDescent="0.25">
      <c r="A265" s="2" t="s">
        <v>134</v>
      </c>
      <c r="B265" s="2">
        <v>36</v>
      </c>
    </row>
    <row r="266" spans="1:2" hidden="1" x14ac:dyDescent="0.25">
      <c r="A266" s="3" t="s">
        <v>2909</v>
      </c>
      <c r="B266" s="4">
        <v>36</v>
      </c>
    </row>
    <row r="267" spans="1:2" hidden="1" x14ac:dyDescent="0.25">
      <c r="A267" s="2" t="s">
        <v>135</v>
      </c>
      <c r="B267" s="2">
        <v>7</v>
      </c>
    </row>
    <row r="268" spans="1:2" hidden="1" x14ac:dyDescent="0.25">
      <c r="A268" s="3" t="s">
        <v>2910</v>
      </c>
      <c r="B268" s="4">
        <v>7</v>
      </c>
    </row>
    <row r="269" spans="1:2" hidden="1" x14ac:dyDescent="0.25">
      <c r="A269" s="2" t="s">
        <v>136</v>
      </c>
      <c r="B269" s="2">
        <v>10</v>
      </c>
    </row>
    <row r="270" spans="1:2" hidden="1" x14ac:dyDescent="0.25">
      <c r="A270" s="3" t="s">
        <v>2911</v>
      </c>
      <c r="B270" s="4">
        <v>10</v>
      </c>
    </row>
    <row r="271" spans="1:2" hidden="1" x14ac:dyDescent="0.25">
      <c r="A271" s="2" t="s">
        <v>137</v>
      </c>
      <c r="B271" s="2">
        <v>2.515000000000001</v>
      </c>
    </row>
    <row r="272" spans="1:2" hidden="1" x14ac:dyDescent="0.25">
      <c r="A272" s="3" t="s">
        <v>2912</v>
      </c>
      <c r="B272" s="4">
        <v>2.52</v>
      </c>
    </row>
    <row r="273" spans="1:2" hidden="1" x14ac:dyDescent="0.25">
      <c r="A273" s="2" t="s">
        <v>138</v>
      </c>
      <c r="B273" s="2">
        <v>18</v>
      </c>
    </row>
    <row r="274" spans="1:2" hidden="1" x14ac:dyDescent="0.25">
      <c r="A274" s="3" t="s">
        <v>2913</v>
      </c>
      <c r="B274" s="4">
        <v>18</v>
      </c>
    </row>
    <row r="275" spans="1:2" hidden="1" x14ac:dyDescent="0.25">
      <c r="A275" s="2" t="s">
        <v>139</v>
      </c>
      <c r="B275" s="2">
        <v>60</v>
      </c>
    </row>
    <row r="276" spans="1:2" hidden="1" x14ac:dyDescent="0.25">
      <c r="A276" s="3" t="s">
        <v>2914</v>
      </c>
      <c r="B276" s="4">
        <v>60</v>
      </c>
    </row>
    <row r="277" spans="1:2" hidden="1" x14ac:dyDescent="0.25">
      <c r="A277" s="2" t="s">
        <v>140</v>
      </c>
      <c r="B277" s="2">
        <v>3</v>
      </c>
    </row>
    <row r="278" spans="1:2" hidden="1" x14ac:dyDescent="0.25">
      <c r="A278" s="3" t="s">
        <v>2915</v>
      </c>
      <c r="B278" s="4">
        <v>3</v>
      </c>
    </row>
    <row r="279" spans="1:2" hidden="1" x14ac:dyDescent="0.25">
      <c r="A279" s="2" t="s">
        <v>141</v>
      </c>
      <c r="B279" s="2">
        <v>58</v>
      </c>
    </row>
    <row r="280" spans="1:2" hidden="1" x14ac:dyDescent="0.25">
      <c r="A280" s="3" t="s">
        <v>2916</v>
      </c>
      <c r="B280" s="4">
        <v>58</v>
      </c>
    </row>
    <row r="281" spans="1:2" hidden="1" x14ac:dyDescent="0.25">
      <c r="A281" s="2" t="s">
        <v>142</v>
      </c>
      <c r="B281" s="2">
        <v>7</v>
      </c>
    </row>
    <row r="282" spans="1:2" hidden="1" x14ac:dyDescent="0.25">
      <c r="A282" s="3" t="s">
        <v>2917</v>
      </c>
      <c r="B282" s="4">
        <v>7</v>
      </c>
    </row>
    <row r="283" spans="1:2" hidden="1" x14ac:dyDescent="0.25">
      <c r="A283" s="2" t="s">
        <v>143</v>
      </c>
      <c r="B283" s="2">
        <v>2</v>
      </c>
    </row>
    <row r="284" spans="1:2" hidden="1" x14ac:dyDescent="0.25">
      <c r="A284" s="3" t="s">
        <v>2918</v>
      </c>
      <c r="B284" s="4">
        <v>2</v>
      </c>
    </row>
    <row r="285" spans="1:2" hidden="1" x14ac:dyDescent="0.25">
      <c r="A285" s="2" t="s">
        <v>144</v>
      </c>
      <c r="B285" s="2">
        <v>1.6299999999999979</v>
      </c>
    </row>
    <row r="286" spans="1:2" hidden="1" x14ac:dyDescent="0.25">
      <c r="A286" s="3" t="s">
        <v>2919</v>
      </c>
      <c r="B286" s="4">
        <v>1.63</v>
      </c>
    </row>
    <row r="287" spans="1:2" hidden="1" x14ac:dyDescent="0.25">
      <c r="A287" s="2" t="s">
        <v>145</v>
      </c>
      <c r="B287" s="2">
        <v>28</v>
      </c>
    </row>
    <row r="288" spans="1:2" hidden="1" x14ac:dyDescent="0.25">
      <c r="A288" s="3" t="s">
        <v>2920</v>
      </c>
      <c r="B288" s="4">
        <v>28</v>
      </c>
    </row>
    <row r="289" spans="1:2" hidden="1" x14ac:dyDescent="0.25">
      <c r="A289" s="2" t="s">
        <v>146</v>
      </c>
      <c r="B289" s="2">
        <v>0.65000000000001423</v>
      </c>
    </row>
    <row r="290" spans="1:2" hidden="1" x14ac:dyDescent="0.25">
      <c r="A290" s="3" t="s">
        <v>2921</v>
      </c>
      <c r="B290" s="4">
        <v>0.65</v>
      </c>
    </row>
    <row r="291" spans="1:2" hidden="1" x14ac:dyDescent="0.25">
      <c r="A291" s="2" t="s">
        <v>147</v>
      </c>
      <c r="B291" s="2">
        <v>1.9</v>
      </c>
    </row>
    <row r="292" spans="1:2" hidden="1" x14ac:dyDescent="0.25">
      <c r="A292" s="3" t="s">
        <v>2922</v>
      </c>
      <c r="B292" s="4">
        <v>1.9</v>
      </c>
    </row>
    <row r="293" spans="1:2" hidden="1" x14ac:dyDescent="0.25">
      <c r="A293" s="2" t="s">
        <v>148</v>
      </c>
      <c r="B293" s="2">
        <v>1233</v>
      </c>
    </row>
    <row r="294" spans="1:2" hidden="1" x14ac:dyDescent="0.25">
      <c r="A294" s="3" t="s">
        <v>2923</v>
      </c>
      <c r="B294" s="4">
        <v>1233</v>
      </c>
    </row>
    <row r="295" spans="1:2" hidden="1" x14ac:dyDescent="0.25">
      <c r="A295" s="2" t="s">
        <v>149</v>
      </c>
      <c r="B295" s="2">
        <v>2</v>
      </c>
    </row>
    <row r="296" spans="1:2" hidden="1" x14ac:dyDescent="0.25">
      <c r="A296" s="3" t="s">
        <v>2924</v>
      </c>
      <c r="B296" s="4">
        <v>2</v>
      </c>
    </row>
    <row r="297" spans="1:2" hidden="1" x14ac:dyDescent="0.25">
      <c r="A297" s="2" t="s">
        <v>150</v>
      </c>
      <c r="B297" s="2">
        <v>126</v>
      </c>
    </row>
    <row r="298" spans="1:2" hidden="1" x14ac:dyDescent="0.25">
      <c r="A298" s="3" t="s">
        <v>2925</v>
      </c>
      <c r="B298" s="4">
        <v>126</v>
      </c>
    </row>
    <row r="299" spans="1:2" hidden="1" x14ac:dyDescent="0.25">
      <c r="A299" s="2" t="s">
        <v>151</v>
      </c>
      <c r="B299" s="2">
        <v>10</v>
      </c>
    </row>
    <row r="300" spans="1:2" hidden="1" x14ac:dyDescent="0.25">
      <c r="A300" s="3" t="s">
        <v>2926</v>
      </c>
      <c r="B300" s="4">
        <v>10</v>
      </c>
    </row>
    <row r="301" spans="1:2" hidden="1" x14ac:dyDescent="0.25">
      <c r="A301" s="2" t="s">
        <v>152</v>
      </c>
      <c r="B301" s="2">
        <v>31</v>
      </c>
    </row>
    <row r="302" spans="1:2" hidden="1" x14ac:dyDescent="0.25">
      <c r="A302" s="3" t="s">
        <v>2927</v>
      </c>
      <c r="B302" s="4">
        <v>31</v>
      </c>
    </row>
    <row r="303" spans="1:2" hidden="1" x14ac:dyDescent="0.25">
      <c r="A303" s="2" t="s">
        <v>153</v>
      </c>
      <c r="B303" s="2">
        <v>16</v>
      </c>
    </row>
    <row r="304" spans="1:2" hidden="1" x14ac:dyDescent="0.25">
      <c r="A304" s="3" t="s">
        <v>2928</v>
      </c>
      <c r="B304" s="4">
        <v>16</v>
      </c>
    </row>
    <row r="305" spans="1:2" hidden="1" x14ac:dyDescent="0.25">
      <c r="A305" s="2" t="s">
        <v>154</v>
      </c>
      <c r="B305" s="2">
        <v>14</v>
      </c>
    </row>
    <row r="306" spans="1:2" hidden="1" x14ac:dyDescent="0.25">
      <c r="A306" s="3" t="s">
        <v>2929</v>
      </c>
      <c r="B306" s="4">
        <v>14</v>
      </c>
    </row>
    <row r="307" spans="1:2" hidden="1" x14ac:dyDescent="0.25">
      <c r="A307" s="2" t="s">
        <v>155</v>
      </c>
      <c r="B307" s="2">
        <v>10</v>
      </c>
    </row>
    <row r="308" spans="1:2" hidden="1" x14ac:dyDescent="0.25">
      <c r="A308" s="3" t="s">
        <v>2930</v>
      </c>
      <c r="B308" s="4">
        <v>10</v>
      </c>
    </row>
    <row r="309" spans="1:2" hidden="1" x14ac:dyDescent="0.25">
      <c r="A309" s="2" t="s">
        <v>156</v>
      </c>
      <c r="B309" s="2">
        <v>27</v>
      </c>
    </row>
    <row r="310" spans="1:2" hidden="1" x14ac:dyDescent="0.25">
      <c r="A310" s="3" t="s">
        <v>2931</v>
      </c>
      <c r="B310" s="4">
        <v>27</v>
      </c>
    </row>
    <row r="311" spans="1:2" hidden="1" x14ac:dyDescent="0.25">
      <c r="A311" s="2" t="s">
        <v>157</v>
      </c>
      <c r="B311" s="2">
        <v>17</v>
      </c>
    </row>
    <row r="312" spans="1:2" hidden="1" x14ac:dyDescent="0.25">
      <c r="A312" s="3" t="s">
        <v>2932</v>
      </c>
      <c r="B312" s="4">
        <v>17</v>
      </c>
    </row>
    <row r="313" spans="1:2" hidden="1" x14ac:dyDescent="0.25">
      <c r="A313" s="2" t="s">
        <v>158</v>
      </c>
      <c r="B313" s="2">
        <v>1</v>
      </c>
    </row>
    <row r="314" spans="1:2" hidden="1" x14ac:dyDescent="0.25">
      <c r="A314" s="3" t="s">
        <v>2933</v>
      </c>
      <c r="B314" s="4">
        <v>1</v>
      </c>
    </row>
    <row r="315" spans="1:2" hidden="1" x14ac:dyDescent="0.25">
      <c r="A315" s="2" t="s">
        <v>159</v>
      </c>
      <c r="B315" s="2">
        <v>598</v>
      </c>
    </row>
    <row r="316" spans="1:2" hidden="1" x14ac:dyDescent="0.25">
      <c r="A316" s="3" t="s">
        <v>2934</v>
      </c>
      <c r="B316" s="4">
        <v>598</v>
      </c>
    </row>
    <row r="317" spans="1:2" hidden="1" x14ac:dyDescent="0.25">
      <c r="A317" s="2" t="s">
        <v>160</v>
      </c>
      <c r="B317" s="2">
        <v>76</v>
      </c>
    </row>
    <row r="318" spans="1:2" hidden="1" x14ac:dyDescent="0.25">
      <c r="A318" s="3" t="s">
        <v>2935</v>
      </c>
      <c r="B318" s="4">
        <v>76</v>
      </c>
    </row>
    <row r="319" spans="1:2" hidden="1" x14ac:dyDescent="0.25">
      <c r="A319" s="2" t="s">
        <v>161</v>
      </c>
      <c r="B319" s="2">
        <v>195</v>
      </c>
    </row>
    <row r="320" spans="1:2" hidden="1" x14ac:dyDescent="0.25">
      <c r="A320" s="3" t="s">
        <v>2936</v>
      </c>
      <c r="B320" s="4">
        <v>195</v>
      </c>
    </row>
    <row r="321" spans="1:2" hidden="1" x14ac:dyDescent="0.25">
      <c r="A321" s="2" t="s">
        <v>162</v>
      </c>
      <c r="B321" s="2">
        <v>26</v>
      </c>
    </row>
    <row r="322" spans="1:2" hidden="1" x14ac:dyDescent="0.25">
      <c r="A322" s="3" t="s">
        <v>2937</v>
      </c>
      <c r="B322" s="4">
        <v>26</v>
      </c>
    </row>
    <row r="323" spans="1:2" hidden="1" x14ac:dyDescent="0.25">
      <c r="A323" s="2" t="s">
        <v>163</v>
      </c>
      <c r="B323" s="2">
        <v>175</v>
      </c>
    </row>
    <row r="324" spans="1:2" hidden="1" x14ac:dyDescent="0.25">
      <c r="A324" s="3" t="s">
        <v>2938</v>
      </c>
      <c r="B324" s="4">
        <v>175</v>
      </c>
    </row>
    <row r="325" spans="1:2" hidden="1" x14ac:dyDescent="0.25">
      <c r="A325" s="2" t="s">
        <v>164</v>
      </c>
      <c r="B325" s="2">
        <v>182</v>
      </c>
    </row>
    <row r="326" spans="1:2" hidden="1" x14ac:dyDescent="0.25">
      <c r="A326" s="3" t="s">
        <v>2939</v>
      </c>
      <c r="B326" s="4">
        <v>182</v>
      </c>
    </row>
    <row r="327" spans="1:2" hidden="1" x14ac:dyDescent="0.25">
      <c r="A327" s="2" t="s">
        <v>165</v>
      </c>
      <c r="B327" s="2">
        <v>100</v>
      </c>
    </row>
    <row r="328" spans="1:2" hidden="1" x14ac:dyDescent="0.25">
      <c r="A328" s="3" t="s">
        <v>2940</v>
      </c>
      <c r="B328" s="4">
        <v>100</v>
      </c>
    </row>
    <row r="329" spans="1:2" hidden="1" x14ac:dyDescent="0.25">
      <c r="A329" s="2" t="s">
        <v>166</v>
      </c>
      <c r="B329" s="2">
        <v>69</v>
      </c>
    </row>
    <row r="330" spans="1:2" hidden="1" x14ac:dyDescent="0.25">
      <c r="A330" s="3" t="s">
        <v>2941</v>
      </c>
      <c r="B330" s="4">
        <v>69</v>
      </c>
    </row>
    <row r="331" spans="1:2" hidden="1" x14ac:dyDescent="0.25">
      <c r="A331" s="2" t="s">
        <v>167</v>
      </c>
      <c r="B331" s="2">
        <v>12</v>
      </c>
    </row>
    <row r="332" spans="1:2" hidden="1" x14ac:dyDescent="0.25">
      <c r="A332" s="3" t="s">
        <v>2942</v>
      </c>
      <c r="B332" s="4">
        <v>12</v>
      </c>
    </row>
    <row r="333" spans="1:2" hidden="1" x14ac:dyDescent="0.25">
      <c r="A333" s="2" t="s">
        <v>168</v>
      </c>
      <c r="B333" s="2">
        <v>1</v>
      </c>
    </row>
    <row r="334" spans="1:2" hidden="1" x14ac:dyDescent="0.25">
      <c r="A334" s="3" t="s">
        <v>2943</v>
      </c>
      <c r="B334" s="4">
        <v>1</v>
      </c>
    </row>
    <row r="335" spans="1:2" hidden="1" x14ac:dyDescent="0.25">
      <c r="A335" s="2" t="s">
        <v>169</v>
      </c>
      <c r="B335" s="2">
        <v>6</v>
      </c>
    </row>
    <row r="336" spans="1:2" hidden="1" x14ac:dyDescent="0.25">
      <c r="A336" s="3" t="s">
        <v>2944</v>
      </c>
      <c r="B336" s="4">
        <v>6</v>
      </c>
    </row>
    <row r="337" spans="1:2" hidden="1" x14ac:dyDescent="0.25">
      <c r="A337" s="2" t="s">
        <v>170</v>
      </c>
      <c r="B337" s="2">
        <v>9</v>
      </c>
    </row>
    <row r="338" spans="1:2" hidden="1" x14ac:dyDescent="0.25">
      <c r="A338" s="3" t="s">
        <v>2945</v>
      </c>
      <c r="B338" s="4">
        <v>9</v>
      </c>
    </row>
    <row r="339" spans="1:2" hidden="1" x14ac:dyDescent="0.25">
      <c r="A339" s="2" t="s">
        <v>171</v>
      </c>
      <c r="B339" s="2">
        <v>2</v>
      </c>
    </row>
    <row r="340" spans="1:2" hidden="1" x14ac:dyDescent="0.25">
      <c r="A340" s="3" t="s">
        <v>2946</v>
      </c>
      <c r="B340" s="4">
        <v>2</v>
      </c>
    </row>
    <row r="341" spans="1:2" hidden="1" x14ac:dyDescent="0.25">
      <c r="A341" s="2" t="s">
        <v>172</v>
      </c>
      <c r="B341" s="2">
        <v>1</v>
      </c>
    </row>
    <row r="342" spans="1:2" hidden="1" x14ac:dyDescent="0.25">
      <c r="A342" s="3" t="s">
        <v>2947</v>
      </c>
      <c r="B342" s="4">
        <v>1</v>
      </c>
    </row>
    <row r="343" spans="1:2" hidden="1" x14ac:dyDescent="0.25">
      <c r="A343" s="2" t="s">
        <v>173</v>
      </c>
      <c r="B343" s="2">
        <v>35</v>
      </c>
    </row>
    <row r="344" spans="1:2" hidden="1" x14ac:dyDescent="0.25">
      <c r="A344" s="3" t="s">
        <v>2948</v>
      </c>
      <c r="B344" s="4">
        <v>35</v>
      </c>
    </row>
    <row r="345" spans="1:2" hidden="1" x14ac:dyDescent="0.25">
      <c r="A345" s="2" t="s">
        <v>174</v>
      </c>
      <c r="B345" s="2">
        <v>42</v>
      </c>
    </row>
    <row r="346" spans="1:2" hidden="1" x14ac:dyDescent="0.25">
      <c r="A346" s="3" t="s">
        <v>2949</v>
      </c>
      <c r="B346" s="4">
        <v>42</v>
      </c>
    </row>
    <row r="347" spans="1:2" hidden="1" x14ac:dyDescent="0.25">
      <c r="A347" s="2" t="s">
        <v>175</v>
      </c>
      <c r="B347" s="2">
        <v>1</v>
      </c>
    </row>
    <row r="348" spans="1:2" hidden="1" x14ac:dyDescent="0.25">
      <c r="A348" s="3" t="s">
        <v>2950</v>
      </c>
      <c r="B348" s="4">
        <v>1</v>
      </c>
    </row>
    <row r="349" spans="1:2" hidden="1" x14ac:dyDescent="0.25">
      <c r="A349" s="2" t="s">
        <v>176</v>
      </c>
      <c r="B349" s="2">
        <v>16</v>
      </c>
    </row>
    <row r="350" spans="1:2" hidden="1" x14ac:dyDescent="0.25">
      <c r="A350" s="3" t="s">
        <v>2951</v>
      </c>
      <c r="B350" s="4">
        <v>16</v>
      </c>
    </row>
    <row r="351" spans="1:2" hidden="1" x14ac:dyDescent="0.25">
      <c r="A351" s="2" t="s">
        <v>177</v>
      </c>
      <c r="B351" s="2">
        <v>27</v>
      </c>
    </row>
    <row r="352" spans="1:2" hidden="1" x14ac:dyDescent="0.25">
      <c r="A352" s="3" t="s">
        <v>2952</v>
      </c>
      <c r="B352" s="4">
        <v>27</v>
      </c>
    </row>
    <row r="353" spans="1:2" hidden="1" x14ac:dyDescent="0.25">
      <c r="A353" s="2" t="s">
        <v>178</v>
      </c>
      <c r="B353" s="2">
        <v>10</v>
      </c>
    </row>
    <row r="354" spans="1:2" hidden="1" x14ac:dyDescent="0.25">
      <c r="A354" s="3" t="s">
        <v>2953</v>
      </c>
      <c r="B354" s="4">
        <v>10</v>
      </c>
    </row>
    <row r="355" spans="1:2" hidden="1" x14ac:dyDescent="0.25">
      <c r="A355" s="2" t="s">
        <v>179</v>
      </c>
      <c r="B355" s="2">
        <v>8</v>
      </c>
    </row>
    <row r="356" spans="1:2" hidden="1" x14ac:dyDescent="0.25">
      <c r="A356" s="3" t="s">
        <v>2954</v>
      </c>
      <c r="B356" s="4">
        <v>8</v>
      </c>
    </row>
    <row r="357" spans="1:2" hidden="1" x14ac:dyDescent="0.25">
      <c r="A357" s="2" t="s">
        <v>180</v>
      </c>
      <c r="B357" s="2">
        <v>54</v>
      </c>
    </row>
    <row r="358" spans="1:2" hidden="1" x14ac:dyDescent="0.25">
      <c r="A358" s="3" t="s">
        <v>2955</v>
      </c>
      <c r="B358" s="4">
        <v>54</v>
      </c>
    </row>
    <row r="359" spans="1:2" hidden="1" x14ac:dyDescent="0.25">
      <c r="A359" s="2" t="s">
        <v>181</v>
      </c>
      <c r="B359" s="2">
        <v>1.5750000000000011</v>
      </c>
    </row>
    <row r="360" spans="1:2" hidden="1" x14ac:dyDescent="0.25">
      <c r="A360" s="3" t="s">
        <v>2956</v>
      </c>
      <c r="B360" s="4">
        <v>1.58</v>
      </c>
    </row>
    <row r="361" spans="1:2" hidden="1" x14ac:dyDescent="0.25">
      <c r="A361" s="2" t="s">
        <v>182</v>
      </c>
      <c r="B361" s="2">
        <v>10</v>
      </c>
    </row>
    <row r="362" spans="1:2" hidden="1" x14ac:dyDescent="0.25">
      <c r="A362" s="3" t="s">
        <v>2957</v>
      </c>
      <c r="B362" s="4">
        <v>10</v>
      </c>
    </row>
    <row r="363" spans="1:2" hidden="1" x14ac:dyDescent="0.25">
      <c r="A363" s="2" t="s">
        <v>183</v>
      </c>
      <c r="B363" s="2">
        <v>10</v>
      </c>
    </row>
    <row r="364" spans="1:2" hidden="1" x14ac:dyDescent="0.25">
      <c r="A364" s="3" t="s">
        <v>2958</v>
      </c>
      <c r="B364" s="4">
        <v>10</v>
      </c>
    </row>
    <row r="365" spans="1:2" hidden="1" x14ac:dyDescent="0.25">
      <c r="A365" s="2" t="s">
        <v>184</v>
      </c>
      <c r="B365" s="2">
        <v>4</v>
      </c>
    </row>
    <row r="366" spans="1:2" hidden="1" x14ac:dyDescent="0.25">
      <c r="A366" s="3" t="s">
        <v>2959</v>
      </c>
      <c r="B366" s="4">
        <v>4</v>
      </c>
    </row>
    <row r="367" spans="1:2" hidden="1" x14ac:dyDescent="0.25">
      <c r="A367" s="2" t="s">
        <v>185</v>
      </c>
      <c r="B367" s="2">
        <v>7</v>
      </c>
    </row>
    <row r="368" spans="1:2" hidden="1" x14ac:dyDescent="0.25">
      <c r="A368" s="3" t="s">
        <v>2960</v>
      </c>
      <c r="B368" s="4">
        <v>7</v>
      </c>
    </row>
    <row r="369" spans="1:2" hidden="1" x14ac:dyDescent="0.25">
      <c r="A369" s="2" t="s">
        <v>186</v>
      </c>
      <c r="B369" s="2">
        <v>51</v>
      </c>
    </row>
    <row r="370" spans="1:2" hidden="1" x14ac:dyDescent="0.25">
      <c r="A370" s="3" t="s">
        <v>2961</v>
      </c>
      <c r="B370" s="4">
        <v>51</v>
      </c>
    </row>
    <row r="371" spans="1:2" hidden="1" x14ac:dyDescent="0.25">
      <c r="A371" s="2" t="s">
        <v>187</v>
      </c>
      <c r="B371" s="2">
        <v>9</v>
      </c>
    </row>
    <row r="372" spans="1:2" hidden="1" x14ac:dyDescent="0.25">
      <c r="A372" s="3" t="s">
        <v>2962</v>
      </c>
      <c r="B372" s="4">
        <v>9</v>
      </c>
    </row>
    <row r="373" spans="1:2" hidden="1" x14ac:dyDescent="0.25">
      <c r="A373" s="2" t="s">
        <v>188</v>
      </c>
      <c r="B373" s="2">
        <v>1</v>
      </c>
    </row>
    <row r="374" spans="1:2" hidden="1" x14ac:dyDescent="0.25">
      <c r="A374" s="3" t="s">
        <v>2963</v>
      </c>
      <c r="B374" s="4">
        <v>1</v>
      </c>
    </row>
    <row r="375" spans="1:2" hidden="1" x14ac:dyDescent="0.25">
      <c r="A375" s="2" t="s">
        <v>189</v>
      </c>
      <c r="B375" s="2">
        <v>4</v>
      </c>
    </row>
    <row r="376" spans="1:2" hidden="1" x14ac:dyDescent="0.25">
      <c r="A376" s="3" t="s">
        <v>2964</v>
      </c>
      <c r="B376" s="4">
        <v>4</v>
      </c>
    </row>
    <row r="377" spans="1:2" hidden="1" x14ac:dyDescent="0.25">
      <c r="A377" s="2" t="s">
        <v>190</v>
      </c>
      <c r="B377" s="2">
        <v>11</v>
      </c>
    </row>
    <row r="378" spans="1:2" hidden="1" x14ac:dyDescent="0.25">
      <c r="A378" s="3" t="s">
        <v>2965</v>
      </c>
      <c r="B378" s="4">
        <v>11</v>
      </c>
    </row>
    <row r="379" spans="1:2" hidden="1" x14ac:dyDescent="0.25">
      <c r="A379" s="2" t="s">
        <v>191</v>
      </c>
      <c r="B379" s="2">
        <v>5</v>
      </c>
    </row>
    <row r="380" spans="1:2" hidden="1" x14ac:dyDescent="0.25">
      <c r="A380" s="3" t="s">
        <v>2966</v>
      </c>
      <c r="B380" s="4">
        <v>5</v>
      </c>
    </row>
    <row r="381" spans="1:2" hidden="1" x14ac:dyDescent="0.25">
      <c r="A381" s="2" t="s">
        <v>192</v>
      </c>
      <c r="B381" s="2">
        <v>12</v>
      </c>
    </row>
    <row r="382" spans="1:2" hidden="1" x14ac:dyDescent="0.25">
      <c r="A382" s="3" t="s">
        <v>2967</v>
      </c>
      <c r="B382" s="4">
        <v>12</v>
      </c>
    </row>
    <row r="383" spans="1:2" hidden="1" x14ac:dyDescent="0.25">
      <c r="A383" s="2" t="s">
        <v>193</v>
      </c>
      <c r="B383" s="2">
        <v>2</v>
      </c>
    </row>
    <row r="384" spans="1:2" hidden="1" x14ac:dyDescent="0.25">
      <c r="A384" s="3" t="s">
        <v>2968</v>
      </c>
      <c r="B384" s="4">
        <v>2</v>
      </c>
    </row>
    <row r="385" spans="1:2" hidden="1" x14ac:dyDescent="0.25">
      <c r="A385" s="2" t="s">
        <v>194</v>
      </c>
      <c r="B385" s="2">
        <v>1</v>
      </c>
    </row>
    <row r="386" spans="1:2" hidden="1" x14ac:dyDescent="0.25">
      <c r="A386" s="3" t="s">
        <v>2969</v>
      </c>
      <c r="B386" s="4">
        <v>1</v>
      </c>
    </row>
    <row r="387" spans="1:2" hidden="1" x14ac:dyDescent="0.25">
      <c r="A387" s="2" t="s">
        <v>195</v>
      </c>
      <c r="B387" s="2">
        <v>2</v>
      </c>
    </row>
    <row r="388" spans="1:2" hidden="1" x14ac:dyDescent="0.25">
      <c r="A388" s="3" t="s">
        <v>2970</v>
      </c>
      <c r="B388" s="4">
        <v>2</v>
      </c>
    </row>
    <row r="389" spans="1:2" hidden="1" x14ac:dyDescent="0.25">
      <c r="A389" s="2" t="s">
        <v>196</v>
      </c>
      <c r="B389" s="2">
        <v>1</v>
      </c>
    </row>
    <row r="390" spans="1:2" hidden="1" x14ac:dyDescent="0.25">
      <c r="A390" s="3" t="s">
        <v>2971</v>
      </c>
      <c r="B390" s="4">
        <v>1</v>
      </c>
    </row>
    <row r="391" spans="1:2" hidden="1" x14ac:dyDescent="0.25">
      <c r="A391" s="2" t="s">
        <v>197</v>
      </c>
      <c r="B391" s="2">
        <v>5</v>
      </c>
    </row>
    <row r="392" spans="1:2" hidden="1" x14ac:dyDescent="0.25">
      <c r="A392" s="3" t="s">
        <v>2972</v>
      </c>
      <c r="B392" s="4">
        <v>5</v>
      </c>
    </row>
    <row r="393" spans="1:2" hidden="1" x14ac:dyDescent="0.25">
      <c r="A393" s="2" t="s">
        <v>198</v>
      </c>
      <c r="B393" s="2">
        <v>2</v>
      </c>
    </row>
    <row r="394" spans="1:2" hidden="1" x14ac:dyDescent="0.25">
      <c r="A394" s="3" t="s">
        <v>2973</v>
      </c>
      <c r="B394" s="4">
        <v>2</v>
      </c>
    </row>
    <row r="395" spans="1:2" hidden="1" x14ac:dyDescent="0.25">
      <c r="A395" s="2" t="s">
        <v>199</v>
      </c>
      <c r="B395" s="2">
        <v>14</v>
      </c>
    </row>
    <row r="396" spans="1:2" hidden="1" x14ac:dyDescent="0.25">
      <c r="A396" s="3" t="s">
        <v>2974</v>
      </c>
      <c r="B396" s="4">
        <v>14</v>
      </c>
    </row>
    <row r="397" spans="1:2" hidden="1" x14ac:dyDescent="0.25">
      <c r="A397" s="2" t="s">
        <v>200</v>
      </c>
      <c r="B397" s="2">
        <v>6</v>
      </c>
    </row>
    <row r="398" spans="1:2" hidden="1" x14ac:dyDescent="0.25">
      <c r="A398" s="3" t="s">
        <v>2975</v>
      </c>
      <c r="B398" s="4">
        <v>6</v>
      </c>
    </row>
    <row r="399" spans="1:2" hidden="1" x14ac:dyDescent="0.25">
      <c r="A399" s="2" t="s">
        <v>201</v>
      </c>
      <c r="B399" s="2">
        <v>26</v>
      </c>
    </row>
    <row r="400" spans="1:2" hidden="1" x14ac:dyDescent="0.25">
      <c r="A400" s="3" t="s">
        <v>2976</v>
      </c>
      <c r="B400" s="4">
        <v>26</v>
      </c>
    </row>
    <row r="401" spans="1:2" hidden="1" x14ac:dyDescent="0.25">
      <c r="A401" s="2" t="s">
        <v>202</v>
      </c>
      <c r="B401" s="2">
        <v>8</v>
      </c>
    </row>
    <row r="402" spans="1:2" hidden="1" x14ac:dyDescent="0.25">
      <c r="A402" s="3" t="s">
        <v>2977</v>
      </c>
      <c r="B402" s="4">
        <v>8</v>
      </c>
    </row>
    <row r="403" spans="1:2" hidden="1" x14ac:dyDescent="0.25">
      <c r="A403" s="2" t="s">
        <v>203</v>
      </c>
      <c r="B403" s="2">
        <v>6</v>
      </c>
    </row>
    <row r="404" spans="1:2" hidden="1" x14ac:dyDescent="0.25">
      <c r="A404" s="3" t="s">
        <v>2978</v>
      </c>
      <c r="B404" s="4">
        <v>6</v>
      </c>
    </row>
    <row r="405" spans="1:2" hidden="1" x14ac:dyDescent="0.25">
      <c r="A405" s="2" t="s">
        <v>204</v>
      </c>
      <c r="B405" s="2">
        <v>2</v>
      </c>
    </row>
    <row r="406" spans="1:2" hidden="1" x14ac:dyDescent="0.25">
      <c r="A406" s="3" t="s">
        <v>2979</v>
      </c>
      <c r="B406" s="4">
        <v>2</v>
      </c>
    </row>
    <row r="407" spans="1:2" hidden="1" x14ac:dyDescent="0.25">
      <c r="A407" s="2" t="s">
        <v>205</v>
      </c>
      <c r="B407" s="2">
        <v>14</v>
      </c>
    </row>
    <row r="408" spans="1:2" hidden="1" x14ac:dyDescent="0.25">
      <c r="A408" s="3" t="s">
        <v>2980</v>
      </c>
      <c r="B408" s="4">
        <v>14</v>
      </c>
    </row>
    <row r="409" spans="1:2" hidden="1" x14ac:dyDescent="0.25">
      <c r="A409" s="2" t="s">
        <v>206</v>
      </c>
      <c r="B409" s="2">
        <v>23</v>
      </c>
    </row>
    <row r="410" spans="1:2" hidden="1" x14ac:dyDescent="0.25">
      <c r="A410" s="3" t="s">
        <v>2981</v>
      </c>
      <c r="B410" s="4">
        <v>23</v>
      </c>
    </row>
    <row r="411" spans="1:2" hidden="1" x14ac:dyDescent="0.25">
      <c r="A411" s="2" t="s">
        <v>207</v>
      </c>
      <c r="B411" s="2">
        <v>7</v>
      </c>
    </row>
    <row r="412" spans="1:2" hidden="1" x14ac:dyDescent="0.25">
      <c r="A412" s="3" t="s">
        <v>2982</v>
      </c>
      <c r="B412" s="4">
        <v>7</v>
      </c>
    </row>
    <row r="413" spans="1:2" hidden="1" x14ac:dyDescent="0.25">
      <c r="A413" s="2" t="s">
        <v>208</v>
      </c>
      <c r="B413" s="2">
        <v>2</v>
      </c>
    </row>
    <row r="414" spans="1:2" hidden="1" x14ac:dyDescent="0.25">
      <c r="A414" s="3" t="s">
        <v>2983</v>
      </c>
      <c r="B414" s="4">
        <v>2</v>
      </c>
    </row>
    <row r="415" spans="1:2" hidden="1" x14ac:dyDescent="0.25">
      <c r="A415" s="2" t="s">
        <v>209</v>
      </c>
      <c r="B415" s="2">
        <v>5</v>
      </c>
    </row>
    <row r="416" spans="1:2" hidden="1" x14ac:dyDescent="0.25">
      <c r="A416" s="3" t="s">
        <v>2984</v>
      </c>
      <c r="B416" s="4">
        <v>5</v>
      </c>
    </row>
    <row r="417" spans="1:2" hidden="1" x14ac:dyDescent="0.25">
      <c r="A417" s="2" t="s">
        <v>210</v>
      </c>
      <c r="B417" s="2">
        <v>1</v>
      </c>
    </row>
    <row r="418" spans="1:2" hidden="1" x14ac:dyDescent="0.25">
      <c r="A418" s="3" t="s">
        <v>2985</v>
      </c>
      <c r="B418" s="4">
        <v>1</v>
      </c>
    </row>
    <row r="419" spans="1:2" hidden="1" x14ac:dyDescent="0.25">
      <c r="A419" s="2" t="s">
        <v>211</v>
      </c>
      <c r="B419" s="2">
        <v>11</v>
      </c>
    </row>
    <row r="420" spans="1:2" hidden="1" x14ac:dyDescent="0.25">
      <c r="A420" s="3" t="s">
        <v>2986</v>
      </c>
      <c r="B420" s="4">
        <v>11</v>
      </c>
    </row>
    <row r="421" spans="1:2" hidden="1" x14ac:dyDescent="0.25">
      <c r="A421" s="2" t="s">
        <v>212</v>
      </c>
      <c r="B421" s="2">
        <v>7</v>
      </c>
    </row>
    <row r="422" spans="1:2" hidden="1" x14ac:dyDescent="0.25">
      <c r="A422" s="3" t="s">
        <v>2987</v>
      </c>
      <c r="B422" s="4">
        <v>7</v>
      </c>
    </row>
    <row r="423" spans="1:2" hidden="1" x14ac:dyDescent="0.25">
      <c r="A423" s="2" t="s">
        <v>213</v>
      </c>
      <c r="B423" s="2">
        <v>5</v>
      </c>
    </row>
    <row r="424" spans="1:2" hidden="1" x14ac:dyDescent="0.25">
      <c r="A424" s="3" t="s">
        <v>2988</v>
      </c>
      <c r="B424" s="4">
        <v>5</v>
      </c>
    </row>
    <row r="425" spans="1:2" hidden="1" x14ac:dyDescent="0.25">
      <c r="A425" s="2" t="s">
        <v>214</v>
      </c>
      <c r="B425" s="2">
        <v>11.7</v>
      </c>
    </row>
    <row r="426" spans="1:2" hidden="1" x14ac:dyDescent="0.25">
      <c r="A426" s="3" t="s">
        <v>2989</v>
      </c>
      <c r="B426" s="4">
        <v>11.7</v>
      </c>
    </row>
    <row r="427" spans="1:2" hidden="1" x14ac:dyDescent="0.25">
      <c r="A427" s="2" t="s">
        <v>215</v>
      </c>
      <c r="B427" s="2">
        <v>18</v>
      </c>
    </row>
    <row r="428" spans="1:2" hidden="1" x14ac:dyDescent="0.25">
      <c r="A428" s="3" t="s">
        <v>2990</v>
      </c>
      <c r="B428" s="4">
        <v>18</v>
      </c>
    </row>
    <row r="429" spans="1:2" hidden="1" x14ac:dyDescent="0.25">
      <c r="A429" s="2" t="s">
        <v>216</v>
      </c>
      <c r="B429" s="2">
        <v>1</v>
      </c>
    </row>
    <row r="430" spans="1:2" hidden="1" x14ac:dyDescent="0.25">
      <c r="A430" s="3" t="s">
        <v>2991</v>
      </c>
      <c r="B430" s="4">
        <v>1</v>
      </c>
    </row>
    <row r="431" spans="1:2" hidden="1" x14ac:dyDescent="0.25">
      <c r="A431" s="2" t="s">
        <v>217</v>
      </c>
      <c r="B431" s="2">
        <v>3</v>
      </c>
    </row>
    <row r="432" spans="1:2" hidden="1" x14ac:dyDescent="0.25">
      <c r="A432" s="3" t="s">
        <v>2992</v>
      </c>
      <c r="B432" s="4">
        <v>3</v>
      </c>
    </row>
    <row r="433" spans="1:2" hidden="1" x14ac:dyDescent="0.25">
      <c r="A433" s="2" t="s">
        <v>218</v>
      </c>
      <c r="B433" s="2">
        <v>1</v>
      </c>
    </row>
    <row r="434" spans="1:2" hidden="1" x14ac:dyDescent="0.25">
      <c r="A434" s="3" t="s">
        <v>2993</v>
      </c>
      <c r="B434" s="4">
        <v>1</v>
      </c>
    </row>
    <row r="435" spans="1:2" hidden="1" x14ac:dyDescent="0.25">
      <c r="A435" s="2" t="s">
        <v>219</v>
      </c>
      <c r="B435" s="2">
        <v>2</v>
      </c>
    </row>
    <row r="436" spans="1:2" hidden="1" x14ac:dyDescent="0.25">
      <c r="A436" s="3" t="s">
        <v>2994</v>
      </c>
      <c r="B436" s="4">
        <v>2</v>
      </c>
    </row>
    <row r="437" spans="1:2" hidden="1" x14ac:dyDescent="0.25">
      <c r="A437" s="2" t="s">
        <v>220</v>
      </c>
      <c r="B437" s="2">
        <v>26</v>
      </c>
    </row>
    <row r="438" spans="1:2" hidden="1" x14ac:dyDescent="0.25">
      <c r="A438" s="3" t="s">
        <v>2995</v>
      </c>
      <c r="B438" s="4">
        <v>26</v>
      </c>
    </row>
    <row r="439" spans="1:2" hidden="1" x14ac:dyDescent="0.25">
      <c r="A439" s="2" t="s">
        <v>221</v>
      </c>
      <c r="B439" s="2">
        <v>32</v>
      </c>
    </row>
    <row r="440" spans="1:2" hidden="1" x14ac:dyDescent="0.25">
      <c r="A440" s="3" t="s">
        <v>2996</v>
      </c>
      <c r="B440" s="4">
        <v>32</v>
      </c>
    </row>
    <row r="441" spans="1:2" hidden="1" x14ac:dyDescent="0.25">
      <c r="A441" s="2" t="s">
        <v>222</v>
      </c>
      <c r="B441" s="2">
        <v>5</v>
      </c>
    </row>
    <row r="442" spans="1:2" hidden="1" x14ac:dyDescent="0.25">
      <c r="A442" s="3" t="s">
        <v>2997</v>
      </c>
      <c r="B442" s="4">
        <v>5</v>
      </c>
    </row>
    <row r="443" spans="1:2" hidden="1" x14ac:dyDescent="0.25">
      <c r="A443" s="2" t="s">
        <v>223</v>
      </c>
      <c r="B443" s="2">
        <v>108</v>
      </c>
    </row>
    <row r="444" spans="1:2" hidden="1" x14ac:dyDescent="0.25">
      <c r="A444" s="3" t="s">
        <v>2998</v>
      </c>
      <c r="B444" s="4">
        <v>108</v>
      </c>
    </row>
    <row r="445" spans="1:2" hidden="1" x14ac:dyDescent="0.25">
      <c r="A445" s="2" t="s">
        <v>224</v>
      </c>
      <c r="B445" s="2">
        <v>7</v>
      </c>
    </row>
    <row r="446" spans="1:2" hidden="1" x14ac:dyDescent="0.25">
      <c r="A446" s="3" t="s">
        <v>2999</v>
      </c>
      <c r="B446" s="4">
        <v>7</v>
      </c>
    </row>
    <row r="447" spans="1:2" hidden="1" x14ac:dyDescent="0.25">
      <c r="A447" s="2" t="s">
        <v>225</v>
      </c>
      <c r="B447" s="2">
        <v>1</v>
      </c>
    </row>
    <row r="448" spans="1:2" hidden="1" x14ac:dyDescent="0.25">
      <c r="A448" s="3" t="s">
        <v>3000</v>
      </c>
      <c r="B448" s="4">
        <v>1</v>
      </c>
    </row>
    <row r="449" spans="1:2" hidden="1" x14ac:dyDescent="0.25">
      <c r="A449" s="2" t="s">
        <v>226</v>
      </c>
      <c r="B449" s="2">
        <v>1</v>
      </c>
    </row>
    <row r="450" spans="1:2" hidden="1" x14ac:dyDescent="0.25">
      <c r="A450" s="3" t="s">
        <v>3001</v>
      </c>
      <c r="B450" s="4">
        <v>1</v>
      </c>
    </row>
    <row r="451" spans="1:2" hidden="1" x14ac:dyDescent="0.25">
      <c r="A451" s="2" t="s">
        <v>227</v>
      </c>
      <c r="B451" s="2">
        <v>46</v>
      </c>
    </row>
    <row r="452" spans="1:2" hidden="1" x14ac:dyDescent="0.25">
      <c r="A452" s="3" t="s">
        <v>3002</v>
      </c>
      <c r="B452" s="4">
        <v>46</v>
      </c>
    </row>
    <row r="453" spans="1:2" hidden="1" x14ac:dyDescent="0.25">
      <c r="A453" s="2" t="s">
        <v>228</v>
      </c>
      <c r="B453" s="2">
        <v>6</v>
      </c>
    </row>
    <row r="454" spans="1:2" hidden="1" x14ac:dyDescent="0.25">
      <c r="A454" s="3" t="s">
        <v>3003</v>
      </c>
      <c r="B454" s="4">
        <v>6</v>
      </c>
    </row>
    <row r="455" spans="1:2" hidden="1" x14ac:dyDescent="0.25">
      <c r="A455" s="2" t="s">
        <v>229</v>
      </c>
      <c r="B455" s="2">
        <v>52</v>
      </c>
    </row>
    <row r="456" spans="1:2" hidden="1" x14ac:dyDescent="0.25">
      <c r="A456" s="3" t="s">
        <v>3004</v>
      </c>
      <c r="B456" s="4">
        <v>52</v>
      </c>
    </row>
    <row r="457" spans="1:2" hidden="1" x14ac:dyDescent="0.25">
      <c r="A457" s="2" t="s">
        <v>230</v>
      </c>
      <c r="B457" s="2">
        <v>58</v>
      </c>
    </row>
    <row r="458" spans="1:2" hidden="1" x14ac:dyDescent="0.25">
      <c r="A458" s="3" t="s">
        <v>3005</v>
      </c>
      <c r="B458" s="4">
        <v>58</v>
      </c>
    </row>
    <row r="459" spans="1:2" hidden="1" x14ac:dyDescent="0.25">
      <c r="A459" s="2" t="s">
        <v>231</v>
      </c>
      <c r="B459" s="2">
        <v>6</v>
      </c>
    </row>
    <row r="460" spans="1:2" hidden="1" x14ac:dyDescent="0.25">
      <c r="A460" s="3" t="s">
        <v>3006</v>
      </c>
      <c r="B460" s="4">
        <v>6</v>
      </c>
    </row>
    <row r="461" spans="1:2" hidden="1" x14ac:dyDescent="0.25">
      <c r="A461" s="2" t="s">
        <v>232</v>
      </c>
      <c r="B461" s="2">
        <v>5</v>
      </c>
    </row>
    <row r="462" spans="1:2" hidden="1" x14ac:dyDescent="0.25">
      <c r="A462" s="3" t="s">
        <v>3007</v>
      </c>
      <c r="B462" s="4">
        <v>5</v>
      </c>
    </row>
    <row r="463" spans="1:2" hidden="1" x14ac:dyDescent="0.25">
      <c r="A463" s="2" t="s">
        <v>233</v>
      </c>
      <c r="B463" s="2">
        <v>1</v>
      </c>
    </row>
    <row r="464" spans="1:2" hidden="1" x14ac:dyDescent="0.25">
      <c r="A464" s="3" t="s">
        <v>3008</v>
      </c>
      <c r="B464" s="4">
        <v>1</v>
      </c>
    </row>
    <row r="465" spans="1:2" hidden="1" x14ac:dyDescent="0.25">
      <c r="A465" s="2" t="s">
        <v>234</v>
      </c>
      <c r="B465" s="2">
        <v>6</v>
      </c>
    </row>
    <row r="466" spans="1:2" hidden="1" x14ac:dyDescent="0.25">
      <c r="A466" s="3" t="s">
        <v>3009</v>
      </c>
      <c r="B466" s="4">
        <v>6</v>
      </c>
    </row>
    <row r="467" spans="1:2" hidden="1" x14ac:dyDescent="0.25">
      <c r="A467" s="2" t="s">
        <v>235</v>
      </c>
      <c r="B467" s="2">
        <v>1</v>
      </c>
    </row>
    <row r="468" spans="1:2" hidden="1" x14ac:dyDescent="0.25">
      <c r="A468" s="3" t="s">
        <v>3010</v>
      </c>
      <c r="B468" s="4">
        <v>1</v>
      </c>
    </row>
    <row r="469" spans="1:2" hidden="1" x14ac:dyDescent="0.25">
      <c r="A469" s="2" t="s">
        <v>236</v>
      </c>
      <c r="B469" s="2">
        <v>6</v>
      </c>
    </row>
    <row r="470" spans="1:2" hidden="1" x14ac:dyDescent="0.25">
      <c r="A470" s="3" t="s">
        <v>3011</v>
      </c>
      <c r="B470" s="4">
        <v>6</v>
      </c>
    </row>
    <row r="471" spans="1:2" hidden="1" x14ac:dyDescent="0.25">
      <c r="A471" s="2" t="s">
        <v>237</v>
      </c>
      <c r="B471" s="2">
        <v>2</v>
      </c>
    </row>
    <row r="472" spans="1:2" hidden="1" x14ac:dyDescent="0.25">
      <c r="A472" s="3" t="s">
        <v>3012</v>
      </c>
      <c r="B472" s="4">
        <v>2</v>
      </c>
    </row>
    <row r="473" spans="1:2" hidden="1" x14ac:dyDescent="0.25">
      <c r="A473" s="2" t="s">
        <v>238</v>
      </c>
      <c r="B473" s="2">
        <v>10</v>
      </c>
    </row>
    <row r="474" spans="1:2" hidden="1" x14ac:dyDescent="0.25">
      <c r="A474" s="3" t="s">
        <v>3013</v>
      </c>
      <c r="B474" s="4">
        <v>10</v>
      </c>
    </row>
    <row r="475" spans="1:2" hidden="1" x14ac:dyDescent="0.25">
      <c r="A475" s="2" t="s">
        <v>239</v>
      </c>
      <c r="B475" s="2">
        <v>2</v>
      </c>
    </row>
    <row r="476" spans="1:2" hidden="1" x14ac:dyDescent="0.25">
      <c r="A476" s="3" t="s">
        <v>3014</v>
      </c>
      <c r="B476" s="4">
        <v>2</v>
      </c>
    </row>
    <row r="477" spans="1:2" hidden="1" x14ac:dyDescent="0.25">
      <c r="A477" s="2" t="s">
        <v>240</v>
      </c>
      <c r="B477" s="2">
        <v>52</v>
      </c>
    </row>
    <row r="478" spans="1:2" hidden="1" x14ac:dyDescent="0.25">
      <c r="A478" s="3" t="s">
        <v>3015</v>
      </c>
      <c r="B478" s="4">
        <v>52</v>
      </c>
    </row>
    <row r="479" spans="1:2" hidden="1" x14ac:dyDescent="0.25">
      <c r="A479" s="2" t="s">
        <v>241</v>
      </c>
      <c r="B479" s="2">
        <v>51</v>
      </c>
    </row>
    <row r="480" spans="1:2" hidden="1" x14ac:dyDescent="0.25">
      <c r="A480" s="3" t="s">
        <v>3016</v>
      </c>
      <c r="B480" s="4">
        <v>51</v>
      </c>
    </row>
    <row r="481" spans="1:2" hidden="1" x14ac:dyDescent="0.25">
      <c r="A481" s="2" t="s">
        <v>242</v>
      </c>
      <c r="B481" s="2">
        <v>73</v>
      </c>
    </row>
    <row r="482" spans="1:2" hidden="1" x14ac:dyDescent="0.25">
      <c r="A482" s="3" t="s">
        <v>3017</v>
      </c>
      <c r="B482" s="4">
        <v>73</v>
      </c>
    </row>
    <row r="483" spans="1:2" hidden="1" x14ac:dyDescent="0.25">
      <c r="A483" s="2" t="s">
        <v>243</v>
      </c>
      <c r="B483" s="2">
        <v>8</v>
      </c>
    </row>
    <row r="484" spans="1:2" hidden="1" x14ac:dyDescent="0.25">
      <c r="A484" s="3" t="s">
        <v>3018</v>
      </c>
      <c r="B484" s="4">
        <v>8</v>
      </c>
    </row>
    <row r="485" spans="1:2" hidden="1" x14ac:dyDescent="0.25">
      <c r="A485" s="2" t="s">
        <v>244</v>
      </c>
      <c r="B485" s="2">
        <v>1</v>
      </c>
    </row>
    <row r="486" spans="1:2" hidden="1" x14ac:dyDescent="0.25">
      <c r="A486" s="3" t="s">
        <v>3019</v>
      </c>
      <c r="B486" s="4">
        <v>1</v>
      </c>
    </row>
    <row r="487" spans="1:2" hidden="1" x14ac:dyDescent="0.25">
      <c r="A487" s="2" t="s">
        <v>245</v>
      </c>
      <c r="B487" s="2">
        <v>8</v>
      </c>
    </row>
    <row r="488" spans="1:2" hidden="1" x14ac:dyDescent="0.25">
      <c r="A488" s="3" t="s">
        <v>3020</v>
      </c>
      <c r="B488" s="4">
        <v>8</v>
      </c>
    </row>
    <row r="489" spans="1:2" hidden="1" x14ac:dyDescent="0.25">
      <c r="A489" s="2" t="s">
        <v>246</v>
      </c>
      <c r="B489" s="2">
        <v>3</v>
      </c>
    </row>
    <row r="490" spans="1:2" hidden="1" x14ac:dyDescent="0.25">
      <c r="A490" s="3" t="s">
        <v>3021</v>
      </c>
      <c r="B490" s="4">
        <v>3</v>
      </c>
    </row>
    <row r="491" spans="1:2" hidden="1" x14ac:dyDescent="0.25">
      <c r="A491" s="2" t="s">
        <v>247</v>
      </c>
      <c r="B491" s="2">
        <v>3</v>
      </c>
    </row>
    <row r="492" spans="1:2" hidden="1" x14ac:dyDescent="0.25">
      <c r="A492" s="3" t="s">
        <v>3022</v>
      </c>
      <c r="B492" s="4">
        <v>3</v>
      </c>
    </row>
    <row r="493" spans="1:2" hidden="1" x14ac:dyDescent="0.25">
      <c r="A493" s="2" t="s">
        <v>248</v>
      </c>
      <c r="B493" s="2">
        <v>3</v>
      </c>
    </row>
    <row r="494" spans="1:2" hidden="1" x14ac:dyDescent="0.25">
      <c r="A494" s="3" t="s">
        <v>3023</v>
      </c>
      <c r="B494" s="4">
        <v>3</v>
      </c>
    </row>
    <row r="495" spans="1:2" hidden="1" x14ac:dyDescent="0.25">
      <c r="A495" s="2" t="s">
        <v>249</v>
      </c>
      <c r="B495" s="2">
        <v>1</v>
      </c>
    </row>
    <row r="496" spans="1:2" hidden="1" x14ac:dyDescent="0.25">
      <c r="A496" s="3" t="s">
        <v>3024</v>
      </c>
      <c r="B496" s="4">
        <v>1</v>
      </c>
    </row>
    <row r="497" spans="1:2" hidden="1" x14ac:dyDescent="0.25">
      <c r="A497" s="2" t="s">
        <v>250</v>
      </c>
      <c r="B497" s="2">
        <v>12</v>
      </c>
    </row>
    <row r="498" spans="1:2" hidden="1" x14ac:dyDescent="0.25">
      <c r="A498" s="3" t="s">
        <v>3025</v>
      </c>
      <c r="B498" s="4">
        <v>12</v>
      </c>
    </row>
    <row r="499" spans="1:2" hidden="1" x14ac:dyDescent="0.25">
      <c r="A499" s="2" t="s">
        <v>251</v>
      </c>
      <c r="B499" s="2">
        <v>192</v>
      </c>
    </row>
    <row r="500" spans="1:2" hidden="1" x14ac:dyDescent="0.25">
      <c r="A500" s="3" t="s">
        <v>3026</v>
      </c>
      <c r="B500" s="4">
        <v>192</v>
      </c>
    </row>
    <row r="501" spans="1:2" hidden="1" x14ac:dyDescent="0.25">
      <c r="A501" s="2" t="s">
        <v>252</v>
      </c>
      <c r="B501" s="2">
        <v>27</v>
      </c>
    </row>
    <row r="502" spans="1:2" hidden="1" x14ac:dyDescent="0.25">
      <c r="A502" s="3" t="s">
        <v>3027</v>
      </c>
      <c r="B502" s="4">
        <v>27</v>
      </c>
    </row>
    <row r="503" spans="1:2" hidden="1" x14ac:dyDescent="0.25">
      <c r="A503" s="2" t="s">
        <v>253</v>
      </c>
      <c r="B503" s="2">
        <v>1</v>
      </c>
    </row>
    <row r="504" spans="1:2" hidden="1" x14ac:dyDescent="0.25">
      <c r="A504" s="3" t="s">
        <v>3028</v>
      </c>
      <c r="B504" s="4">
        <v>1</v>
      </c>
    </row>
    <row r="505" spans="1:2" hidden="1" x14ac:dyDescent="0.25">
      <c r="A505" s="2" t="s">
        <v>254</v>
      </c>
      <c r="B505" s="2">
        <v>6</v>
      </c>
    </row>
    <row r="506" spans="1:2" hidden="1" x14ac:dyDescent="0.25">
      <c r="A506" s="3" t="s">
        <v>3029</v>
      </c>
      <c r="B506" s="4">
        <v>6</v>
      </c>
    </row>
    <row r="507" spans="1:2" hidden="1" x14ac:dyDescent="0.25">
      <c r="A507" s="2" t="s">
        <v>255</v>
      </c>
      <c r="B507" s="2">
        <v>3</v>
      </c>
    </row>
    <row r="508" spans="1:2" hidden="1" x14ac:dyDescent="0.25">
      <c r="A508" s="3" t="s">
        <v>3030</v>
      </c>
      <c r="B508" s="4">
        <v>3</v>
      </c>
    </row>
    <row r="509" spans="1:2" hidden="1" x14ac:dyDescent="0.25">
      <c r="A509" s="2" t="s">
        <v>256</v>
      </c>
      <c r="B509" s="2">
        <v>10</v>
      </c>
    </row>
    <row r="510" spans="1:2" hidden="1" x14ac:dyDescent="0.25">
      <c r="A510" s="3" t="s">
        <v>3031</v>
      </c>
      <c r="B510" s="4">
        <v>10</v>
      </c>
    </row>
    <row r="511" spans="1:2" hidden="1" x14ac:dyDescent="0.25">
      <c r="A511" s="2" t="s">
        <v>257</v>
      </c>
      <c r="B511" s="2">
        <v>7</v>
      </c>
    </row>
    <row r="512" spans="1:2" hidden="1" x14ac:dyDescent="0.25">
      <c r="A512" s="3" t="s">
        <v>3032</v>
      </c>
      <c r="B512" s="4">
        <v>7</v>
      </c>
    </row>
    <row r="513" spans="1:2" hidden="1" x14ac:dyDescent="0.25">
      <c r="A513" s="2" t="s">
        <v>258</v>
      </c>
      <c r="B513" s="2">
        <v>152</v>
      </c>
    </row>
    <row r="514" spans="1:2" hidden="1" x14ac:dyDescent="0.25">
      <c r="A514" s="3" t="s">
        <v>3033</v>
      </c>
      <c r="B514" s="4">
        <v>152</v>
      </c>
    </row>
    <row r="515" spans="1:2" hidden="1" x14ac:dyDescent="0.25">
      <c r="A515" s="2" t="s">
        <v>259</v>
      </c>
      <c r="B515" s="2">
        <v>8.4600000000000009</v>
      </c>
    </row>
    <row r="516" spans="1:2" hidden="1" x14ac:dyDescent="0.25">
      <c r="A516" s="3" t="s">
        <v>3034</v>
      </c>
      <c r="B516" s="4">
        <v>8.4600000000000009</v>
      </c>
    </row>
    <row r="517" spans="1:2" hidden="1" x14ac:dyDescent="0.25">
      <c r="A517" s="2" t="s">
        <v>260</v>
      </c>
      <c r="B517" s="2">
        <v>1</v>
      </c>
    </row>
    <row r="518" spans="1:2" hidden="1" x14ac:dyDescent="0.25">
      <c r="A518" s="3" t="s">
        <v>3035</v>
      </c>
      <c r="B518" s="4">
        <v>1</v>
      </c>
    </row>
    <row r="519" spans="1:2" hidden="1" x14ac:dyDescent="0.25">
      <c r="A519" s="2" t="s">
        <v>261</v>
      </c>
      <c r="B519" s="2">
        <v>8</v>
      </c>
    </row>
    <row r="520" spans="1:2" hidden="1" x14ac:dyDescent="0.25">
      <c r="A520" s="3" t="s">
        <v>3036</v>
      </c>
      <c r="B520" s="4">
        <v>8</v>
      </c>
    </row>
    <row r="521" spans="1:2" hidden="1" x14ac:dyDescent="0.25">
      <c r="A521" s="2" t="s">
        <v>262</v>
      </c>
      <c r="B521" s="2">
        <v>200</v>
      </c>
    </row>
    <row r="522" spans="1:2" hidden="1" x14ac:dyDescent="0.25">
      <c r="A522" s="3" t="s">
        <v>3037</v>
      </c>
      <c r="B522" s="4">
        <v>200</v>
      </c>
    </row>
    <row r="523" spans="1:2" hidden="1" x14ac:dyDescent="0.25">
      <c r="A523" s="2" t="s">
        <v>263</v>
      </c>
      <c r="B523" s="2">
        <v>1</v>
      </c>
    </row>
    <row r="524" spans="1:2" hidden="1" x14ac:dyDescent="0.25">
      <c r="A524" s="3" t="s">
        <v>3038</v>
      </c>
      <c r="B524" s="4">
        <v>1</v>
      </c>
    </row>
    <row r="525" spans="1:2" hidden="1" x14ac:dyDescent="0.25">
      <c r="A525" s="2" t="s">
        <v>264</v>
      </c>
      <c r="B525" s="2">
        <v>3</v>
      </c>
    </row>
    <row r="526" spans="1:2" hidden="1" x14ac:dyDescent="0.25">
      <c r="A526" s="3" t="s">
        <v>3039</v>
      </c>
      <c r="B526" s="4">
        <v>3</v>
      </c>
    </row>
    <row r="527" spans="1:2" hidden="1" x14ac:dyDescent="0.25">
      <c r="A527" s="2" t="s">
        <v>265</v>
      </c>
      <c r="B527" s="2">
        <v>1</v>
      </c>
    </row>
    <row r="528" spans="1:2" hidden="1" x14ac:dyDescent="0.25">
      <c r="A528" s="3" t="s">
        <v>3040</v>
      </c>
      <c r="B528" s="4">
        <v>1</v>
      </c>
    </row>
    <row r="529" spans="1:2" hidden="1" x14ac:dyDescent="0.25">
      <c r="A529" s="2" t="s">
        <v>266</v>
      </c>
      <c r="B529" s="2">
        <v>7</v>
      </c>
    </row>
    <row r="530" spans="1:2" hidden="1" x14ac:dyDescent="0.25">
      <c r="A530" s="3" t="s">
        <v>3041</v>
      </c>
      <c r="B530" s="4">
        <v>7</v>
      </c>
    </row>
    <row r="531" spans="1:2" hidden="1" x14ac:dyDescent="0.25">
      <c r="A531" s="2" t="s">
        <v>267</v>
      </c>
      <c r="B531" s="2">
        <v>453.55</v>
      </c>
    </row>
    <row r="532" spans="1:2" hidden="1" x14ac:dyDescent="0.25">
      <c r="A532" s="3" t="s">
        <v>3042</v>
      </c>
      <c r="B532" s="4">
        <v>453.55</v>
      </c>
    </row>
    <row r="533" spans="1:2" hidden="1" x14ac:dyDescent="0.25">
      <c r="A533" s="2" t="s">
        <v>268</v>
      </c>
      <c r="B533" s="2">
        <v>8</v>
      </c>
    </row>
    <row r="534" spans="1:2" hidden="1" x14ac:dyDescent="0.25">
      <c r="A534" s="3" t="s">
        <v>3043</v>
      </c>
      <c r="B534" s="4">
        <v>8</v>
      </c>
    </row>
    <row r="535" spans="1:2" hidden="1" x14ac:dyDescent="0.25">
      <c r="A535" s="2" t="s">
        <v>269</v>
      </c>
      <c r="B535" s="2">
        <v>15</v>
      </c>
    </row>
    <row r="536" spans="1:2" hidden="1" x14ac:dyDescent="0.25">
      <c r="A536" s="3" t="s">
        <v>3044</v>
      </c>
      <c r="B536" s="4">
        <v>15</v>
      </c>
    </row>
    <row r="537" spans="1:2" hidden="1" x14ac:dyDescent="0.25">
      <c r="A537" s="2" t="s">
        <v>270</v>
      </c>
      <c r="B537" s="2">
        <v>125</v>
      </c>
    </row>
    <row r="538" spans="1:2" hidden="1" x14ac:dyDescent="0.25">
      <c r="A538" s="3" t="s">
        <v>3045</v>
      </c>
      <c r="B538" s="4">
        <v>125</v>
      </c>
    </row>
    <row r="539" spans="1:2" hidden="1" x14ac:dyDescent="0.25">
      <c r="A539" s="2" t="s">
        <v>271</v>
      </c>
      <c r="B539" s="2">
        <v>1</v>
      </c>
    </row>
    <row r="540" spans="1:2" hidden="1" x14ac:dyDescent="0.25">
      <c r="A540" s="3" t="s">
        <v>3046</v>
      </c>
      <c r="B540" s="4">
        <v>1</v>
      </c>
    </row>
    <row r="541" spans="1:2" hidden="1" x14ac:dyDescent="0.25">
      <c r="A541" s="2" t="s">
        <v>272</v>
      </c>
      <c r="B541" s="2">
        <v>4.5599999999999996</v>
      </c>
    </row>
    <row r="542" spans="1:2" hidden="1" x14ac:dyDescent="0.25">
      <c r="A542" s="3" t="s">
        <v>3047</v>
      </c>
      <c r="B542" s="4">
        <v>4.5599999999999996</v>
      </c>
    </row>
    <row r="543" spans="1:2" hidden="1" x14ac:dyDescent="0.25">
      <c r="A543" s="2" t="s">
        <v>273</v>
      </c>
      <c r="B543" s="2">
        <v>5</v>
      </c>
    </row>
    <row r="544" spans="1:2" hidden="1" x14ac:dyDescent="0.25">
      <c r="A544" s="3" t="s">
        <v>3048</v>
      </c>
      <c r="B544" s="4">
        <v>5</v>
      </c>
    </row>
    <row r="545" spans="1:2" hidden="1" x14ac:dyDescent="0.25">
      <c r="A545" s="2" t="s">
        <v>274</v>
      </c>
      <c r="B545" s="2">
        <v>18</v>
      </c>
    </row>
    <row r="546" spans="1:2" hidden="1" x14ac:dyDescent="0.25">
      <c r="A546" s="3" t="s">
        <v>3049</v>
      </c>
      <c r="B546" s="4">
        <v>18</v>
      </c>
    </row>
    <row r="547" spans="1:2" hidden="1" x14ac:dyDescent="0.25">
      <c r="A547" s="2" t="s">
        <v>275</v>
      </c>
      <c r="B547" s="2">
        <v>9</v>
      </c>
    </row>
    <row r="548" spans="1:2" hidden="1" x14ac:dyDescent="0.25">
      <c r="A548" s="3" t="s">
        <v>3050</v>
      </c>
      <c r="B548" s="4">
        <v>9</v>
      </c>
    </row>
    <row r="549" spans="1:2" hidden="1" x14ac:dyDescent="0.25">
      <c r="A549" s="2" t="s">
        <v>276</v>
      </c>
      <c r="B549" s="2">
        <v>8</v>
      </c>
    </row>
    <row r="550" spans="1:2" hidden="1" x14ac:dyDescent="0.25">
      <c r="A550" s="3" t="s">
        <v>3051</v>
      </c>
      <c r="B550" s="4">
        <v>8</v>
      </c>
    </row>
    <row r="551" spans="1:2" hidden="1" x14ac:dyDescent="0.25">
      <c r="A551" s="2" t="s">
        <v>277</v>
      </c>
      <c r="B551" s="2">
        <v>5</v>
      </c>
    </row>
    <row r="552" spans="1:2" hidden="1" x14ac:dyDescent="0.25">
      <c r="A552" s="3" t="s">
        <v>3052</v>
      </c>
      <c r="B552" s="4">
        <v>5</v>
      </c>
    </row>
    <row r="553" spans="1:2" hidden="1" x14ac:dyDescent="0.25">
      <c r="A553" s="2" t="s">
        <v>278</v>
      </c>
      <c r="B553" s="2">
        <v>40</v>
      </c>
    </row>
    <row r="554" spans="1:2" hidden="1" x14ac:dyDescent="0.25">
      <c r="A554" s="3" t="s">
        <v>3053</v>
      </c>
      <c r="B554" s="4">
        <v>40</v>
      </c>
    </row>
    <row r="555" spans="1:2" hidden="1" x14ac:dyDescent="0.25">
      <c r="A555" s="2" t="s">
        <v>279</v>
      </c>
      <c r="B555" s="2">
        <v>3</v>
      </c>
    </row>
    <row r="556" spans="1:2" hidden="1" x14ac:dyDescent="0.25">
      <c r="A556" s="3" t="s">
        <v>3054</v>
      </c>
      <c r="B556" s="4">
        <v>3</v>
      </c>
    </row>
    <row r="557" spans="1:2" hidden="1" x14ac:dyDescent="0.25">
      <c r="A557" s="2" t="s">
        <v>280</v>
      </c>
      <c r="B557" s="2">
        <v>10</v>
      </c>
    </row>
    <row r="558" spans="1:2" hidden="1" x14ac:dyDescent="0.25">
      <c r="A558" s="3" t="s">
        <v>3055</v>
      </c>
      <c r="B558" s="4">
        <v>10</v>
      </c>
    </row>
    <row r="559" spans="1:2" hidden="1" x14ac:dyDescent="0.25">
      <c r="A559" s="2" t="s">
        <v>281</v>
      </c>
      <c r="B559" s="2">
        <v>7</v>
      </c>
    </row>
    <row r="560" spans="1:2" hidden="1" x14ac:dyDescent="0.25">
      <c r="A560" s="3" t="s">
        <v>3056</v>
      </c>
      <c r="B560" s="4">
        <v>7</v>
      </c>
    </row>
    <row r="561" spans="1:2" hidden="1" x14ac:dyDescent="0.25">
      <c r="A561" s="2" t="s">
        <v>282</v>
      </c>
      <c r="B561" s="2">
        <v>7</v>
      </c>
    </row>
    <row r="562" spans="1:2" hidden="1" x14ac:dyDescent="0.25">
      <c r="A562" s="3" t="s">
        <v>3057</v>
      </c>
      <c r="B562" s="4">
        <v>7</v>
      </c>
    </row>
    <row r="563" spans="1:2" hidden="1" x14ac:dyDescent="0.25">
      <c r="A563" s="2" t="s">
        <v>283</v>
      </c>
      <c r="B563" s="2">
        <v>50</v>
      </c>
    </row>
    <row r="564" spans="1:2" hidden="1" x14ac:dyDescent="0.25">
      <c r="A564" s="3" t="s">
        <v>3058</v>
      </c>
      <c r="B564" s="4">
        <v>50</v>
      </c>
    </row>
    <row r="565" spans="1:2" hidden="1" x14ac:dyDescent="0.25">
      <c r="A565" s="2" t="s">
        <v>284</v>
      </c>
      <c r="B565" s="2">
        <v>1</v>
      </c>
    </row>
    <row r="566" spans="1:2" hidden="1" x14ac:dyDescent="0.25">
      <c r="A566" s="3" t="s">
        <v>3059</v>
      </c>
      <c r="B566" s="4">
        <v>1</v>
      </c>
    </row>
    <row r="567" spans="1:2" hidden="1" x14ac:dyDescent="0.25">
      <c r="A567" s="2" t="s">
        <v>285</v>
      </c>
      <c r="B567" s="2">
        <v>11</v>
      </c>
    </row>
    <row r="568" spans="1:2" hidden="1" x14ac:dyDescent="0.25">
      <c r="A568" s="3" t="s">
        <v>3060</v>
      </c>
      <c r="B568" s="4">
        <v>11</v>
      </c>
    </row>
    <row r="569" spans="1:2" hidden="1" x14ac:dyDescent="0.25">
      <c r="A569" s="2" t="s">
        <v>286</v>
      </c>
      <c r="B569" s="2">
        <v>18</v>
      </c>
    </row>
    <row r="570" spans="1:2" hidden="1" x14ac:dyDescent="0.25">
      <c r="A570" s="3" t="s">
        <v>3061</v>
      </c>
      <c r="B570" s="4">
        <v>18</v>
      </c>
    </row>
    <row r="571" spans="1:2" hidden="1" x14ac:dyDescent="0.25">
      <c r="A571" s="2" t="s">
        <v>287</v>
      </c>
      <c r="B571" s="2">
        <v>1</v>
      </c>
    </row>
    <row r="572" spans="1:2" hidden="1" x14ac:dyDescent="0.25">
      <c r="A572" s="3" t="s">
        <v>3062</v>
      </c>
      <c r="B572" s="4">
        <v>1</v>
      </c>
    </row>
    <row r="573" spans="1:2" hidden="1" x14ac:dyDescent="0.25">
      <c r="A573" s="2" t="s">
        <v>288</v>
      </c>
      <c r="B573" s="2">
        <v>5</v>
      </c>
    </row>
    <row r="574" spans="1:2" hidden="1" x14ac:dyDescent="0.25">
      <c r="A574" s="3" t="s">
        <v>3063</v>
      </c>
      <c r="B574" s="4">
        <v>5</v>
      </c>
    </row>
    <row r="575" spans="1:2" hidden="1" x14ac:dyDescent="0.25">
      <c r="A575" s="2" t="s">
        <v>289</v>
      </c>
      <c r="B575" s="2">
        <v>10</v>
      </c>
    </row>
    <row r="576" spans="1:2" hidden="1" x14ac:dyDescent="0.25">
      <c r="A576" s="3" t="s">
        <v>3064</v>
      </c>
      <c r="B576" s="4">
        <v>10</v>
      </c>
    </row>
    <row r="577" spans="1:2" hidden="1" x14ac:dyDescent="0.25">
      <c r="A577" s="2" t="s">
        <v>290</v>
      </c>
      <c r="B577" s="2">
        <v>1</v>
      </c>
    </row>
    <row r="578" spans="1:2" hidden="1" x14ac:dyDescent="0.25">
      <c r="A578" s="3" t="s">
        <v>3065</v>
      </c>
      <c r="B578" s="4">
        <v>1</v>
      </c>
    </row>
    <row r="579" spans="1:2" hidden="1" x14ac:dyDescent="0.25">
      <c r="A579" s="2" t="s">
        <v>291</v>
      </c>
      <c r="B579" s="2">
        <v>1</v>
      </c>
    </row>
    <row r="580" spans="1:2" hidden="1" x14ac:dyDescent="0.25">
      <c r="A580" s="3" t="s">
        <v>3066</v>
      </c>
      <c r="B580" s="4">
        <v>1</v>
      </c>
    </row>
    <row r="581" spans="1:2" hidden="1" x14ac:dyDescent="0.25">
      <c r="A581" s="2" t="s">
        <v>292</v>
      </c>
      <c r="B581" s="2">
        <v>1</v>
      </c>
    </row>
    <row r="582" spans="1:2" hidden="1" x14ac:dyDescent="0.25">
      <c r="A582" s="3" t="s">
        <v>3067</v>
      </c>
      <c r="B582" s="4">
        <v>1</v>
      </c>
    </row>
    <row r="583" spans="1:2" hidden="1" x14ac:dyDescent="0.25">
      <c r="A583" s="2" t="s">
        <v>293</v>
      </c>
      <c r="B583" s="2">
        <v>6</v>
      </c>
    </row>
    <row r="584" spans="1:2" hidden="1" x14ac:dyDescent="0.25">
      <c r="A584" s="3" t="s">
        <v>3068</v>
      </c>
      <c r="B584" s="4">
        <v>6</v>
      </c>
    </row>
    <row r="585" spans="1:2" hidden="1" x14ac:dyDescent="0.25">
      <c r="A585" s="2" t="s">
        <v>294</v>
      </c>
      <c r="B585" s="2">
        <v>6</v>
      </c>
    </row>
    <row r="586" spans="1:2" hidden="1" x14ac:dyDescent="0.25">
      <c r="A586" s="3" t="s">
        <v>3069</v>
      </c>
      <c r="B586" s="4">
        <v>6</v>
      </c>
    </row>
    <row r="587" spans="1:2" hidden="1" x14ac:dyDescent="0.25">
      <c r="A587" s="2" t="s">
        <v>295</v>
      </c>
      <c r="B587" s="2">
        <v>100</v>
      </c>
    </row>
    <row r="588" spans="1:2" hidden="1" x14ac:dyDescent="0.25">
      <c r="A588" s="3" t="s">
        <v>3070</v>
      </c>
      <c r="B588" s="4">
        <v>100</v>
      </c>
    </row>
    <row r="589" spans="1:2" hidden="1" x14ac:dyDescent="0.25">
      <c r="A589" s="2" t="s">
        <v>296</v>
      </c>
      <c r="B589" s="2">
        <v>4</v>
      </c>
    </row>
    <row r="590" spans="1:2" hidden="1" x14ac:dyDescent="0.25">
      <c r="A590" s="3" t="s">
        <v>3071</v>
      </c>
      <c r="B590" s="4">
        <v>4</v>
      </c>
    </row>
    <row r="591" spans="1:2" hidden="1" x14ac:dyDescent="0.25">
      <c r="A591" s="2" t="s">
        <v>297</v>
      </c>
      <c r="B591" s="2">
        <v>214</v>
      </c>
    </row>
    <row r="592" spans="1:2" hidden="1" x14ac:dyDescent="0.25">
      <c r="A592" s="3" t="s">
        <v>3072</v>
      </c>
      <c r="B592" s="4">
        <v>214</v>
      </c>
    </row>
    <row r="593" spans="1:2" hidden="1" x14ac:dyDescent="0.25">
      <c r="A593" s="2" t="s">
        <v>298</v>
      </c>
      <c r="B593" s="2">
        <v>28</v>
      </c>
    </row>
    <row r="594" spans="1:2" hidden="1" x14ac:dyDescent="0.25">
      <c r="A594" s="3" t="s">
        <v>3073</v>
      </c>
      <c r="B594" s="4">
        <v>28</v>
      </c>
    </row>
    <row r="595" spans="1:2" hidden="1" x14ac:dyDescent="0.25">
      <c r="A595" s="2" t="s">
        <v>299</v>
      </c>
      <c r="B595" s="2">
        <v>274</v>
      </c>
    </row>
    <row r="596" spans="1:2" hidden="1" x14ac:dyDescent="0.25">
      <c r="A596" s="3" t="s">
        <v>3074</v>
      </c>
      <c r="B596" s="4">
        <v>274</v>
      </c>
    </row>
    <row r="597" spans="1:2" hidden="1" x14ac:dyDescent="0.25">
      <c r="A597" s="2" t="s">
        <v>300</v>
      </c>
      <c r="B597" s="2">
        <v>4</v>
      </c>
    </row>
    <row r="598" spans="1:2" hidden="1" x14ac:dyDescent="0.25">
      <c r="A598" s="3" t="s">
        <v>3075</v>
      </c>
      <c r="B598" s="4">
        <v>4</v>
      </c>
    </row>
    <row r="599" spans="1:2" hidden="1" x14ac:dyDescent="0.25">
      <c r="A599" s="2" t="s">
        <v>301</v>
      </c>
      <c r="B599" s="2">
        <v>36</v>
      </c>
    </row>
    <row r="600" spans="1:2" hidden="1" x14ac:dyDescent="0.25">
      <c r="A600" s="3" t="s">
        <v>3076</v>
      </c>
      <c r="B600" s="4">
        <v>36</v>
      </c>
    </row>
    <row r="601" spans="1:2" hidden="1" x14ac:dyDescent="0.25">
      <c r="A601" s="2" t="s">
        <v>302</v>
      </c>
      <c r="B601" s="2">
        <v>19</v>
      </c>
    </row>
    <row r="602" spans="1:2" hidden="1" x14ac:dyDescent="0.25">
      <c r="A602" s="3" t="s">
        <v>3077</v>
      </c>
      <c r="B602" s="4">
        <v>19</v>
      </c>
    </row>
    <row r="603" spans="1:2" hidden="1" x14ac:dyDescent="0.25">
      <c r="A603" s="2" t="s">
        <v>303</v>
      </c>
      <c r="B603" s="2">
        <v>42</v>
      </c>
    </row>
    <row r="604" spans="1:2" hidden="1" x14ac:dyDescent="0.25">
      <c r="A604" s="3" t="s">
        <v>3078</v>
      </c>
      <c r="B604" s="4">
        <v>42</v>
      </c>
    </row>
    <row r="605" spans="1:2" hidden="1" x14ac:dyDescent="0.25">
      <c r="A605" s="2" t="s">
        <v>304</v>
      </c>
      <c r="B605" s="2">
        <v>51</v>
      </c>
    </row>
    <row r="606" spans="1:2" hidden="1" x14ac:dyDescent="0.25">
      <c r="A606" s="3" t="s">
        <v>3079</v>
      </c>
      <c r="B606" s="4">
        <v>51</v>
      </c>
    </row>
    <row r="607" spans="1:2" hidden="1" x14ac:dyDescent="0.25">
      <c r="A607" s="2" t="s">
        <v>305</v>
      </c>
      <c r="B607" s="2">
        <v>37</v>
      </c>
    </row>
    <row r="608" spans="1:2" hidden="1" x14ac:dyDescent="0.25">
      <c r="A608" s="3" t="s">
        <v>3080</v>
      </c>
      <c r="B608" s="4">
        <v>37</v>
      </c>
    </row>
    <row r="609" spans="1:2" hidden="1" x14ac:dyDescent="0.25">
      <c r="A609" s="2" t="s">
        <v>306</v>
      </c>
      <c r="B609" s="2">
        <v>28</v>
      </c>
    </row>
    <row r="610" spans="1:2" hidden="1" x14ac:dyDescent="0.25">
      <c r="A610" s="3" t="s">
        <v>3081</v>
      </c>
      <c r="B610" s="4">
        <v>28</v>
      </c>
    </row>
    <row r="611" spans="1:2" hidden="1" x14ac:dyDescent="0.25">
      <c r="A611" s="2" t="s">
        <v>307</v>
      </c>
      <c r="B611" s="2">
        <v>10</v>
      </c>
    </row>
    <row r="612" spans="1:2" hidden="1" x14ac:dyDescent="0.25">
      <c r="A612" s="3" t="s">
        <v>3082</v>
      </c>
      <c r="B612" s="4">
        <v>10</v>
      </c>
    </row>
    <row r="613" spans="1:2" hidden="1" x14ac:dyDescent="0.25">
      <c r="A613" s="2" t="s">
        <v>308</v>
      </c>
      <c r="B613" s="2">
        <v>40</v>
      </c>
    </row>
    <row r="614" spans="1:2" hidden="1" x14ac:dyDescent="0.25">
      <c r="A614" s="3" t="s">
        <v>3083</v>
      </c>
      <c r="B614" s="4">
        <v>40</v>
      </c>
    </row>
    <row r="615" spans="1:2" hidden="1" x14ac:dyDescent="0.25">
      <c r="A615" s="2" t="s">
        <v>309</v>
      </c>
      <c r="B615" s="2">
        <v>4</v>
      </c>
    </row>
    <row r="616" spans="1:2" hidden="1" x14ac:dyDescent="0.25">
      <c r="A616" s="3" t="s">
        <v>3084</v>
      </c>
      <c r="B616" s="4">
        <v>4</v>
      </c>
    </row>
    <row r="617" spans="1:2" hidden="1" x14ac:dyDescent="0.25">
      <c r="A617" s="2" t="s">
        <v>310</v>
      </c>
      <c r="B617" s="2">
        <v>2</v>
      </c>
    </row>
    <row r="618" spans="1:2" hidden="1" x14ac:dyDescent="0.25">
      <c r="A618" s="3" t="s">
        <v>3085</v>
      </c>
      <c r="B618" s="4">
        <v>2</v>
      </c>
    </row>
    <row r="619" spans="1:2" hidden="1" x14ac:dyDescent="0.25">
      <c r="A619" s="2" t="s">
        <v>311</v>
      </c>
      <c r="B619" s="2">
        <v>82</v>
      </c>
    </row>
    <row r="620" spans="1:2" hidden="1" x14ac:dyDescent="0.25">
      <c r="A620" s="3" t="s">
        <v>3086</v>
      </c>
      <c r="B620" s="4">
        <v>82</v>
      </c>
    </row>
    <row r="621" spans="1:2" hidden="1" x14ac:dyDescent="0.25">
      <c r="A621" s="2" t="s">
        <v>312</v>
      </c>
      <c r="B621" s="2">
        <v>74</v>
      </c>
    </row>
    <row r="622" spans="1:2" hidden="1" x14ac:dyDescent="0.25">
      <c r="A622" s="3" t="s">
        <v>3087</v>
      </c>
      <c r="B622" s="4">
        <v>74</v>
      </c>
    </row>
    <row r="623" spans="1:2" hidden="1" x14ac:dyDescent="0.25">
      <c r="A623" s="2" t="s">
        <v>313</v>
      </c>
      <c r="B623" s="2">
        <v>24</v>
      </c>
    </row>
    <row r="624" spans="1:2" hidden="1" x14ac:dyDescent="0.25">
      <c r="A624" s="3" t="s">
        <v>3088</v>
      </c>
      <c r="B624" s="4">
        <v>24</v>
      </c>
    </row>
    <row r="625" spans="1:2" hidden="1" x14ac:dyDescent="0.25">
      <c r="A625" s="2" t="s">
        <v>314</v>
      </c>
      <c r="B625" s="2">
        <v>3</v>
      </c>
    </row>
    <row r="626" spans="1:2" hidden="1" x14ac:dyDescent="0.25">
      <c r="A626" s="3" t="s">
        <v>3089</v>
      </c>
      <c r="B626" s="4">
        <v>3</v>
      </c>
    </row>
    <row r="627" spans="1:2" hidden="1" x14ac:dyDescent="0.25">
      <c r="A627" s="2" t="s">
        <v>315</v>
      </c>
      <c r="B627" s="2">
        <v>1</v>
      </c>
    </row>
    <row r="628" spans="1:2" hidden="1" x14ac:dyDescent="0.25">
      <c r="A628" s="3" t="s">
        <v>3090</v>
      </c>
      <c r="B628" s="4">
        <v>1</v>
      </c>
    </row>
    <row r="629" spans="1:2" hidden="1" x14ac:dyDescent="0.25">
      <c r="A629" s="2" t="s">
        <v>316</v>
      </c>
      <c r="B629" s="2">
        <v>1</v>
      </c>
    </row>
    <row r="630" spans="1:2" hidden="1" x14ac:dyDescent="0.25">
      <c r="A630" s="3" t="s">
        <v>3091</v>
      </c>
      <c r="B630" s="4">
        <v>1</v>
      </c>
    </row>
    <row r="631" spans="1:2" hidden="1" x14ac:dyDescent="0.25">
      <c r="A631" s="2" t="s">
        <v>317</v>
      </c>
      <c r="B631" s="2">
        <v>12</v>
      </c>
    </row>
    <row r="632" spans="1:2" hidden="1" x14ac:dyDescent="0.25">
      <c r="A632" s="3" t="s">
        <v>3092</v>
      </c>
      <c r="B632" s="4">
        <v>12</v>
      </c>
    </row>
    <row r="633" spans="1:2" hidden="1" x14ac:dyDescent="0.25">
      <c r="A633" s="2" t="s">
        <v>318</v>
      </c>
      <c r="B633" s="2">
        <v>5</v>
      </c>
    </row>
    <row r="634" spans="1:2" hidden="1" x14ac:dyDescent="0.25">
      <c r="A634" s="3" t="s">
        <v>3093</v>
      </c>
      <c r="B634" s="4">
        <v>5</v>
      </c>
    </row>
    <row r="635" spans="1:2" hidden="1" x14ac:dyDescent="0.25">
      <c r="A635" s="2" t="s">
        <v>319</v>
      </c>
      <c r="B635" s="2">
        <v>103</v>
      </c>
    </row>
    <row r="636" spans="1:2" hidden="1" x14ac:dyDescent="0.25">
      <c r="A636" s="3" t="s">
        <v>3094</v>
      </c>
      <c r="B636" s="4">
        <v>103</v>
      </c>
    </row>
    <row r="637" spans="1:2" hidden="1" x14ac:dyDescent="0.25">
      <c r="A637" s="2" t="s">
        <v>320</v>
      </c>
      <c r="B637" s="2">
        <v>3</v>
      </c>
    </row>
    <row r="638" spans="1:2" hidden="1" x14ac:dyDescent="0.25">
      <c r="A638" s="3" t="s">
        <v>3095</v>
      </c>
      <c r="B638" s="4">
        <v>3</v>
      </c>
    </row>
    <row r="639" spans="1:2" hidden="1" x14ac:dyDescent="0.25">
      <c r="A639" s="2" t="s">
        <v>321</v>
      </c>
      <c r="B639" s="2">
        <v>18</v>
      </c>
    </row>
    <row r="640" spans="1:2" hidden="1" x14ac:dyDescent="0.25">
      <c r="A640" s="3" t="s">
        <v>3096</v>
      </c>
      <c r="B640" s="4">
        <v>18</v>
      </c>
    </row>
    <row r="641" spans="1:2" hidden="1" x14ac:dyDescent="0.25">
      <c r="A641" s="2" t="s">
        <v>322</v>
      </c>
      <c r="B641" s="2">
        <v>66</v>
      </c>
    </row>
    <row r="642" spans="1:2" hidden="1" x14ac:dyDescent="0.25">
      <c r="A642" s="3" t="s">
        <v>3097</v>
      </c>
      <c r="B642" s="4">
        <v>66</v>
      </c>
    </row>
    <row r="643" spans="1:2" hidden="1" x14ac:dyDescent="0.25">
      <c r="A643" s="2" t="s">
        <v>323</v>
      </c>
      <c r="B643" s="2">
        <v>5</v>
      </c>
    </row>
    <row r="644" spans="1:2" hidden="1" x14ac:dyDescent="0.25">
      <c r="A644" s="3" t="s">
        <v>3098</v>
      </c>
      <c r="B644" s="4">
        <v>5</v>
      </c>
    </row>
    <row r="645" spans="1:2" hidden="1" x14ac:dyDescent="0.25">
      <c r="A645" s="2" t="s">
        <v>324</v>
      </c>
      <c r="B645" s="2">
        <v>19</v>
      </c>
    </row>
    <row r="646" spans="1:2" hidden="1" x14ac:dyDescent="0.25">
      <c r="A646" s="3" t="s">
        <v>3099</v>
      </c>
      <c r="B646" s="4">
        <v>19</v>
      </c>
    </row>
    <row r="647" spans="1:2" hidden="1" x14ac:dyDescent="0.25">
      <c r="A647" s="2" t="s">
        <v>325</v>
      </c>
      <c r="B647" s="2">
        <v>1</v>
      </c>
    </row>
    <row r="648" spans="1:2" hidden="1" x14ac:dyDescent="0.25">
      <c r="A648" s="3" t="s">
        <v>3100</v>
      </c>
      <c r="B648" s="4">
        <v>1</v>
      </c>
    </row>
    <row r="649" spans="1:2" hidden="1" x14ac:dyDescent="0.25">
      <c r="A649" s="2" t="s">
        <v>326</v>
      </c>
      <c r="B649" s="2">
        <v>9.8150000000000066</v>
      </c>
    </row>
    <row r="650" spans="1:2" hidden="1" x14ac:dyDescent="0.25">
      <c r="A650" s="3" t="s">
        <v>3101</v>
      </c>
      <c r="B650" s="4">
        <v>9.82</v>
      </c>
    </row>
    <row r="651" spans="1:2" hidden="1" x14ac:dyDescent="0.25">
      <c r="A651" s="2" t="s">
        <v>327</v>
      </c>
      <c r="B651" s="2">
        <v>20</v>
      </c>
    </row>
    <row r="652" spans="1:2" hidden="1" x14ac:dyDescent="0.25">
      <c r="A652" s="3" t="s">
        <v>3102</v>
      </c>
      <c r="B652" s="4">
        <v>20</v>
      </c>
    </row>
    <row r="653" spans="1:2" hidden="1" x14ac:dyDescent="0.25">
      <c r="A653" s="2" t="s">
        <v>328</v>
      </c>
      <c r="B653" s="2">
        <v>7.1950000000000038</v>
      </c>
    </row>
    <row r="654" spans="1:2" hidden="1" x14ac:dyDescent="0.25">
      <c r="A654" s="3" t="s">
        <v>3103</v>
      </c>
      <c r="B654" s="4">
        <v>7.2</v>
      </c>
    </row>
    <row r="655" spans="1:2" hidden="1" x14ac:dyDescent="0.25">
      <c r="A655" s="2" t="s">
        <v>329</v>
      </c>
      <c r="B655" s="2">
        <v>169</v>
      </c>
    </row>
    <row r="656" spans="1:2" hidden="1" x14ac:dyDescent="0.25">
      <c r="A656" s="3" t="s">
        <v>3104</v>
      </c>
      <c r="B656" s="4">
        <v>169</v>
      </c>
    </row>
    <row r="657" spans="1:2" hidden="1" x14ac:dyDescent="0.25">
      <c r="A657" s="2" t="s">
        <v>330</v>
      </c>
      <c r="B657" s="2">
        <v>4.8</v>
      </c>
    </row>
    <row r="658" spans="1:2" hidden="1" x14ac:dyDescent="0.25">
      <c r="A658" s="3" t="s">
        <v>3105</v>
      </c>
      <c r="B658" s="4">
        <v>4.8</v>
      </c>
    </row>
    <row r="659" spans="1:2" hidden="1" x14ac:dyDescent="0.25">
      <c r="A659" s="2" t="s">
        <v>331</v>
      </c>
      <c r="B659" s="2">
        <v>18</v>
      </c>
    </row>
    <row r="660" spans="1:2" hidden="1" x14ac:dyDescent="0.25">
      <c r="A660" s="3" t="s">
        <v>3106</v>
      </c>
      <c r="B660" s="4">
        <v>18</v>
      </c>
    </row>
    <row r="661" spans="1:2" hidden="1" x14ac:dyDescent="0.25">
      <c r="A661" s="2" t="s">
        <v>332</v>
      </c>
      <c r="B661" s="2">
        <v>3</v>
      </c>
    </row>
    <row r="662" spans="1:2" hidden="1" x14ac:dyDescent="0.25">
      <c r="A662" s="3" t="s">
        <v>3107</v>
      </c>
      <c r="B662" s="4">
        <v>3</v>
      </c>
    </row>
    <row r="663" spans="1:2" hidden="1" x14ac:dyDescent="0.25">
      <c r="A663" s="2" t="s">
        <v>333</v>
      </c>
      <c r="B663" s="2">
        <v>26</v>
      </c>
    </row>
    <row r="664" spans="1:2" hidden="1" x14ac:dyDescent="0.25">
      <c r="A664" s="3" t="s">
        <v>3108</v>
      </c>
      <c r="B664" s="4">
        <v>26</v>
      </c>
    </row>
    <row r="665" spans="1:2" hidden="1" x14ac:dyDescent="0.25">
      <c r="A665" s="2" t="s">
        <v>334</v>
      </c>
      <c r="B665" s="2">
        <v>13</v>
      </c>
    </row>
    <row r="666" spans="1:2" hidden="1" x14ac:dyDescent="0.25">
      <c r="A666" s="3" t="s">
        <v>3109</v>
      </c>
      <c r="B666" s="4">
        <v>13</v>
      </c>
    </row>
    <row r="667" spans="1:2" hidden="1" x14ac:dyDescent="0.25">
      <c r="A667" s="2" t="s">
        <v>335</v>
      </c>
      <c r="B667" s="2">
        <v>1.45</v>
      </c>
    </row>
    <row r="668" spans="1:2" hidden="1" x14ac:dyDescent="0.25">
      <c r="A668" s="3" t="s">
        <v>3110</v>
      </c>
      <c r="B668" s="4">
        <v>1.45</v>
      </c>
    </row>
    <row r="669" spans="1:2" hidden="1" x14ac:dyDescent="0.25">
      <c r="A669" s="2" t="s">
        <v>336</v>
      </c>
      <c r="B669" s="2">
        <v>2.944</v>
      </c>
    </row>
    <row r="670" spans="1:2" hidden="1" x14ac:dyDescent="0.25">
      <c r="A670" s="3" t="s">
        <v>3111</v>
      </c>
      <c r="B670" s="4">
        <v>2.94</v>
      </c>
    </row>
    <row r="671" spans="1:2" hidden="1" x14ac:dyDescent="0.25">
      <c r="A671" s="2" t="s">
        <v>337</v>
      </c>
      <c r="B671" s="2">
        <v>6</v>
      </c>
    </row>
    <row r="672" spans="1:2" hidden="1" x14ac:dyDescent="0.25">
      <c r="A672" s="3" t="s">
        <v>3112</v>
      </c>
      <c r="B672" s="4">
        <v>6</v>
      </c>
    </row>
    <row r="673" spans="1:2" hidden="1" x14ac:dyDescent="0.25">
      <c r="A673" s="2" t="s">
        <v>338</v>
      </c>
      <c r="B673" s="2">
        <v>11</v>
      </c>
    </row>
    <row r="674" spans="1:2" hidden="1" x14ac:dyDescent="0.25">
      <c r="A674" s="3" t="s">
        <v>3113</v>
      </c>
      <c r="B674" s="4">
        <v>11</v>
      </c>
    </row>
    <row r="675" spans="1:2" hidden="1" x14ac:dyDescent="0.25">
      <c r="A675" s="2" t="s">
        <v>339</v>
      </c>
      <c r="B675" s="2">
        <v>14</v>
      </c>
    </row>
    <row r="676" spans="1:2" hidden="1" x14ac:dyDescent="0.25">
      <c r="A676" s="3" t="s">
        <v>3114</v>
      </c>
      <c r="B676" s="4">
        <v>14</v>
      </c>
    </row>
    <row r="677" spans="1:2" hidden="1" x14ac:dyDescent="0.25">
      <c r="A677" s="2" t="s">
        <v>340</v>
      </c>
      <c r="B677" s="2">
        <v>294</v>
      </c>
    </row>
    <row r="678" spans="1:2" hidden="1" x14ac:dyDescent="0.25">
      <c r="A678" s="3" t="s">
        <v>3115</v>
      </c>
      <c r="B678" s="4">
        <v>294</v>
      </c>
    </row>
    <row r="679" spans="1:2" hidden="1" x14ac:dyDescent="0.25">
      <c r="A679" s="2" t="s">
        <v>341</v>
      </c>
      <c r="B679" s="2">
        <v>3</v>
      </c>
    </row>
    <row r="680" spans="1:2" hidden="1" x14ac:dyDescent="0.25">
      <c r="A680" s="3" t="s">
        <v>3116</v>
      </c>
      <c r="B680" s="4">
        <v>3</v>
      </c>
    </row>
    <row r="681" spans="1:2" hidden="1" x14ac:dyDescent="0.25">
      <c r="A681" s="2" t="s">
        <v>342</v>
      </c>
      <c r="B681" s="2">
        <v>124</v>
      </c>
    </row>
    <row r="682" spans="1:2" hidden="1" x14ac:dyDescent="0.25">
      <c r="A682" s="3" t="s">
        <v>3117</v>
      </c>
      <c r="B682" s="4">
        <v>124</v>
      </c>
    </row>
    <row r="683" spans="1:2" hidden="1" x14ac:dyDescent="0.25">
      <c r="A683" s="2" t="s">
        <v>343</v>
      </c>
      <c r="B683" s="2">
        <v>20</v>
      </c>
    </row>
    <row r="684" spans="1:2" hidden="1" x14ac:dyDescent="0.25">
      <c r="A684" s="3" t="s">
        <v>3118</v>
      </c>
      <c r="B684" s="4">
        <v>20</v>
      </c>
    </row>
    <row r="685" spans="1:2" hidden="1" x14ac:dyDescent="0.25">
      <c r="A685" s="2" t="s">
        <v>344</v>
      </c>
      <c r="B685" s="2">
        <v>2</v>
      </c>
    </row>
    <row r="686" spans="1:2" hidden="1" x14ac:dyDescent="0.25">
      <c r="A686" s="3" t="s">
        <v>3119</v>
      </c>
      <c r="B686" s="4">
        <v>2</v>
      </c>
    </row>
    <row r="687" spans="1:2" hidden="1" x14ac:dyDescent="0.25">
      <c r="A687" s="2" t="s">
        <v>345</v>
      </c>
      <c r="B687" s="2">
        <v>24.754999999999999</v>
      </c>
    </row>
    <row r="688" spans="1:2" hidden="1" x14ac:dyDescent="0.25">
      <c r="A688" s="3" t="s">
        <v>3120</v>
      </c>
      <c r="B688" s="4">
        <v>24.75</v>
      </c>
    </row>
    <row r="689" spans="1:2" hidden="1" x14ac:dyDescent="0.25">
      <c r="A689" s="2" t="s">
        <v>346</v>
      </c>
      <c r="B689" s="2">
        <v>2</v>
      </c>
    </row>
    <row r="690" spans="1:2" hidden="1" x14ac:dyDescent="0.25">
      <c r="A690" s="3" t="s">
        <v>3121</v>
      </c>
      <c r="B690" s="4">
        <v>2</v>
      </c>
    </row>
    <row r="691" spans="1:2" hidden="1" x14ac:dyDescent="0.25">
      <c r="A691" s="2" t="s">
        <v>347</v>
      </c>
      <c r="B691" s="2">
        <v>2</v>
      </c>
    </row>
    <row r="692" spans="1:2" hidden="1" x14ac:dyDescent="0.25">
      <c r="A692" s="3" t="s">
        <v>3122</v>
      </c>
      <c r="B692" s="4">
        <v>2</v>
      </c>
    </row>
    <row r="693" spans="1:2" hidden="1" x14ac:dyDescent="0.25">
      <c r="A693" s="2" t="s">
        <v>348</v>
      </c>
      <c r="B693" s="2">
        <v>1</v>
      </c>
    </row>
    <row r="694" spans="1:2" hidden="1" x14ac:dyDescent="0.25">
      <c r="A694" s="3" t="s">
        <v>3123</v>
      </c>
      <c r="B694" s="4">
        <v>1</v>
      </c>
    </row>
    <row r="695" spans="1:2" hidden="1" x14ac:dyDescent="0.25">
      <c r="A695" s="2" t="s">
        <v>349</v>
      </c>
      <c r="B695" s="2">
        <v>85</v>
      </c>
    </row>
    <row r="696" spans="1:2" hidden="1" x14ac:dyDescent="0.25">
      <c r="A696" s="3" t="s">
        <v>3124</v>
      </c>
      <c r="B696" s="4">
        <v>85</v>
      </c>
    </row>
    <row r="697" spans="1:2" hidden="1" x14ac:dyDescent="0.25">
      <c r="A697" s="2" t="s">
        <v>350</v>
      </c>
      <c r="B697" s="2">
        <v>6</v>
      </c>
    </row>
    <row r="698" spans="1:2" hidden="1" x14ac:dyDescent="0.25">
      <c r="A698" s="3" t="s">
        <v>3125</v>
      </c>
      <c r="B698" s="4">
        <v>6</v>
      </c>
    </row>
    <row r="699" spans="1:2" hidden="1" x14ac:dyDescent="0.25">
      <c r="A699" s="2" t="s">
        <v>351</v>
      </c>
      <c r="B699" s="2">
        <v>2</v>
      </c>
    </row>
    <row r="700" spans="1:2" hidden="1" x14ac:dyDescent="0.25">
      <c r="A700" s="3" t="s">
        <v>3126</v>
      </c>
      <c r="B700" s="4">
        <v>2</v>
      </c>
    </row>
    <row r="701" spans="1:2" hidden="1" x14ac:dyDescent="0.25">
      <c r="A701" s="2" t="s">
        <v>352</v>
      </c>
      <c r="B701" s="2">
        <v>29</v>
      </c>
    </row>
    <row r="702" spans="1:2" hidden="1" x14ac:dyDescent="0.25">
      <c r="A702" s="3" t="s">
        <v>3127</v>
      </c>
      <c r="B702" s="4">
        <v>29</v>
      </c>
    </row>
    <row r="703" spans="1:2" hidden="1" x14ac:dyDescent="0.25">
      <c r="A703" s="2" t="s">
        <v>353</v>
      </c>
      <c r="B703" s="2">
        <v>5</v>
      </c>
    </row>
    <row r="704" spans="1:2" hidden="1" x14ac:dyDescent="0.25">
      <c r="A704" s="3" t="s">
        <v>3128</v>
      </c>
      <c r="B704" s="4">
        <v>5</v>
      </c>
    </row>
    <row r="705" spans="1:2" hidden="1" x14ac:dyDescent="0.25">
      <c r="A705" s="2" t="s">
        <v>354</v>
      </c>
      <c r="B705" s="2">
        <v>7</v>
      </c>
    </row>
    <row r="706" spans="1:2" hidden="1" x14ac:dyDescent="0.25">
      <c r="A706" s="3" t="s">
        <v>3129</v>
      </c>
      <c r="B706" s="4">
        <v>7</v>
      </c>
    </row>
    <row r="707" spans="1:2" hidden="1" x14ac:dyDescent="0.25">
      <c r="A707" s="2" t="s">
        <v>355</v>
      </c>
      <c r="B707" s="2">
        <v>2</v>
      </c>
    </row>
    <row r="708" spans="1:2" hidden="1" x14ac:dyDescent="0.25">
      <c r="A708" s="3" t="s">
        <v>3130</v>
      </c>
      <c r="B708" s="4">
        <v>2</v>
      </c>
    </row>
    <row r="709" spans="1:2" hidden="1" x14ac:dyDescent="0.25">
      <c r="A709" s="2" t="s">
        <v>356</v>
      </c>
      <c r="B709" s="2">
        <v>1</v>
      </c>
    </row>
    <row r="710" spans="1:2" hidden="1" x14ac:dyDescent="0.25">
      <c r="A710" s="3" t="s">
        <v>3131</v>
      </c>
      <c r="B710" s="4">
        <v>1</v>
      </c>
    </row>
    <row r="711" spans="1:2" hidden="1" x14ac:dyDescent="0.25">
      <c r="A711" s="2" t="s">
        <v>357</v>
      </c>
      <c r="B711" s="2">
        <v>6</v>
      </c>
    </row>
    <row r="712" spans="1:2" hidden="1" x14ac:dyDescent="0.25">
      <c r="A712" s="3" t="s">
        <v>3132</v>
      </c>
      <c r="B712" s="4">
        <v>6</v>
      </c>
    </row>
    <row r="713" spans="1:2" hidden="1" x14ac:dyDescent="0.25">
      <c r="A713" s="2" t="s">
        <v>358</v>
      </c>
      <c r="B713" s="2">
        <v>4</v>
      </c>
    </row>
    <row r="714" spans="1:2" hidden="1" x14ac:dyDescent="0.25">
      <c r="A714" s="3" t="s">
        <v>3133</v>
      </c>
      <c r="B714" s="4">
        <v>4</v>
      </c>
    </row>
    <row r="715" spans="1:2" hidden="1" x14ac:dyDescent="0.25">
      <c r="A715" s="2" t="s">
        <v>359</v>
      </c>
      <c r="B715" s="2">
        <v>46</v>
      </c>
    </row>
    <row r="716" spans="1:2" hidden="1" x14ac:dyDescent="0.25">
      <c r="A716" s="3" t="s">
        <v>3134</v>
      </c>
      <c r="B716" s="4">
        <v>46</v>
      </c>
    </row>
    <row r="717" spans="1:2" hidden="1" x14ac:dyDescent="0.25">
      <c r="A717" s="2" t="s">
        <v>360</v>
      </c>
      <c r="B717" s="2">
        <v>14</v>
      </c>
    </row>
    <row r="718" spans="1:2" hidden="1" x14ac:dyDescent="0.25">
      <c r="A718" s="3" t="s">
        <v>3135</v>
      </c>
      <c r="B718" s="4">
        <v>14</v>
      </c>
    </row>
    <row r="719" spans="1:2" hidden="1" x14ac:dyDescent="0.25">
      <c r="A719" s="2" t="s">
        <v>361</v>
      </c>
      <c r="B719" s="2">
        <v>24</v>
      </c>
    </row>
    <row r="720" spans="1:2" hidden="1" x14ac:dyDescent="0.25">
      <c r="A720" s="3" t="s">
        <v>3136</v>
      </c>
      <c r="B720" s="4">
        <v>24</v>
      </c>
    </row>
    <row r="721" spans="1:2" hidden="1" x14ac:dyDescent="0.25">
      <c r="A721" s="2" t="s">
        <v>362</v>
      </c>
      <c r="B721" s="2">
        <v>4</v>
      </c>
    </row>
    <row r="722" spans="1:2" hidden="1" x14ac:dyDescent="0.25">
      <c r="A722" s="3" t="s">
        <v>3137</v>
      </c>
      <c r="B722" s="4">
        <v>4</v>
      </c>
    </row>
    <row r="723" spans="1:2" hidden="1" x14ac:dyDescent="0.25">
      <c r="A723" s="2" t="s">
        <v>363</v>
      </c>
      <c r="B723" s="2">
        <v>3.575000000000002</v>
      </c>
    </row>
    <row r="724" spans="1:2" hidden="1" x14ac:dyDescent="0.25">
      <c r="A724" s="3" t="s">
        <v>3138</v>
      </c>
      <c r="B724" s="4">
        <v>3.58</v>
      </c>
    </row>
    <row r="725" spans="1:2" hidden="1" x14ac:dyDescent="0.25">
      <c r="A725" s="2" t="s">
        <v>364</v>
      </c>
      <c r="B725" s="2">
        <v>0.95499999999999918</v>
      </c>
    </row>
    <row r="726" spans="1:2" hidden="1" x14ac:dyDescent="0.25">
      <c r="A726" s="3" t="s">
        <v>3139</v>
      </c>
      <c r="B726" s="4">
        <v>0.95</v>
      </c>
    </row>
    <row r="727" spans="1:2" hidden="1" x14ac:dyDescent="0.25">
      <c r="A727" s="2" t="s">
        <v>365</v>
      </c>
      <c r="B727" s="2">
        <v>1</v>
      </c>
    </row>
    <row r="728" spans="1:2" hidden="1" x14ac:dyDescent="0.25">
      <c r="A728" s="3" t="s">
        <v>3140</v>
      </c>
      <c r="B728" s="4">
        <v>1</v>
      </c>
    </row>
    <row r="729" spans="1:2" hidden="1" x14ac:dyDescent="0.25">
      <c r="A729" s="2" t="s">
        <v>366</v>
      </c>
      <c r="B729" s="2">
        <v>2</v>
      </c>
    </row>
    <row r="730" spans="1:2" hidden="1" x14ac:dyDescent="0.25">
      <c r="A730" s="3" t="s">
        <v>3141</v>
      </c>
      <c r="B730" s="4">
        <v>2</v>
      </c>
    </row>
    <row r="731" spans="1:2" hidden="1" x14ac:dyDescent="0.25">
      <c r="A731" s="2" t="s">
        <v>367</v>
      </c>
      <c r="B731" s="2">
        <v>11</v>
      </c>
    </row>
    <row r="732" spans="1:2" hidden="1" x14ac:dyDescent="0.25">
      <c r="A732" s="3" t="s">
        <v>3142</v>
      </c>
      <c r="B732" s="4">
        <v>11</v>
      </c>
    </row>
    <row r="733" spans="1:2" hidden="1" x14ac:dyDescent="0.25">
      <c r="A733" s="2" t="s">
        <v>368</v>
      </c>
      <c r="B733" s="2">
        <v>9</v>
      </c>
    </row>
    <row r="734" spans="1:2" hidden="1" x14ac:dyDescent="0.25">
      <c r="A734" s="3" t="s">
        <v>3143</v>
      </c>
      <c r="B734" s="4">
        <v>9</v>
      </c>
    </row>
    <row r="735" spans="1:2" hidden="1" x14ac:dyDescent="0.25">
      <c r="A735" s="2" t="s">
        <v>369</v>
      </c>
      <c r="B735" s="2">
        <v>17</v>
      </c>
    </row>
    <row r="736" spans="1:2" hidden="1" x14ac:dyDescent="0.25">
      <c r="A736" s="3" t="s">
        <v>3144</v>
      </c>
      <c r="B736" s="4">
        <v>17</v>
      </c>
    </row>
    <row r="737" spans="1:2" hidden="1" x14ac:dyDescent="0.25">
      <c r="A737" s="2" t="s">
        <v>370</v>
      </c>
      <c r="B737" s="2">
        <v>103</v>
      </c>
    </row>
    <row r="738" spans="1:2" hidden="1" x14ac:dyDescent="0.25">
      <c r="A738" s="3" t="s">
        <v>3145</v>
      </c>
      <c r="B738" s="4">
        <v>103</v>
      </c>
    </row>
    <row r="739" spans="1:2" hidden="1" x14ac:dyDescent="0.25">
      <c r="A739" s="2" t="s">
        <v>371</v>
      </c>
      <c r="B739" s="2">
        <v>6</v>
      </c>
    </row>
    <row r="740" spans="1:2" hidden="1" x14ac:dyDescent="0.25">
      <c r="A740" s="3" t="s">
        <v>3146</v>
      </c>
      <c r="B740" s="4">
        <v>6</v>
      </c>
    </row>
    <row r="741" spans="1:2" hidden="1" x14ac:dyDescent="0.25">
      <c r="A741" s="2" t="s">
        <v>372</v>
      </c>
      <c r="B741" s="2">
        <v>29</v>
      </c>
    </row>
    <row r="742" spans="1:2" hidden="1" x14ac:dyDescent="0.25">
      <c r="A742" s="3" t="s">
        <v>3147</v>
      </c>
      <c r="B742" s="4">
        <v>29</v>
      </c>
    </row>
    <row r="743" spans="1:2" hidden="1" x14ac:dyDescent="0.25">
      <c r="A743" s="2" t="s">
        <v>373</v>
      </c>
      <c r="B743" s="2">
        <v>3</v>
      </c>
    </row>
    <row r="744" spans="1:2" hidden="1" x14ac:dyDescent="0.25">
      <c r="A744" s="3" t="s">
        <v>3148</v>
      </c>
      <c r="B744" s="4">
        <v>3</v>
      </c>
    </row>
    <row r="745" spans="1:2" hidden="1" x14ac:dyDescent="0.25">
      <c r="A745" s="2" t="s">
        <v>374</v>
      </c>
      <c r="B745" s="2">
        <v>13</v>
      </c>
    </row>
    <row r="746" spans="1:2" hidden="1" x14ac:dyDescent="0.25">
      <c r="A746" s="3" t="s">
        <v>3149</v>
      </c>
      <c r="B746" s="4">
        <v>13</v>
      </c>
    </row>
    <row r="747" spans="1:2" hidden="1" x14ac:dyDescent="0.25">
      <c r="A747" s="2" t="s">
        <v>375</v>
      </c>
      <c r="B747" s="2">
        <v>3.665</v>
      </c>
    </row>
    <row r="748" spans="1:2" hidden="1" x14ac:dyDescent="0.25">
      <c r="A748" s="3" t="s">
        <v>3150</v>
      </c>
      <c r="B748" s="4">
        <v>3.67</v>
      </c>
    </row>
    <row r="749" spans="1:2" hidden="1" x14ac:dyDescent="0.25">
      <c r="A749" s="2" t="s">
        <v>376</v>
      </c>
      <c r="B749" s="2">
        <v>8</v>
      </c>
    </row>
    <row r="750" spans="1:2" hidden="1" x14ac:dyDescent="0.25">
      <c r="A750" s="3" t="s">
        <v>3151</v>
      </c>
      <c r="B750" s="4">
        <v>8</v>
      </c>
    </row>
    <row r="751" spans="1:2" hidden="1" x14ac:dyDescent="0.25">
      <c r="A751" s="2" t="s">
        <v>377</v>
      </c>
      <c r="B751" s="2">
        <v>4</v>
      </c>
    </row>
    <row r="752" spans="1:2" hidden="1" x14ac:dyDescent="0.25">
      <c r="A752" s="3" t="s">
        <v>3152</v>
      </c>
      <c r="B752" s="4">
        <v>4</v>
      </c>
    </row>
    <row r="753" spans="1:2" hidden="1" x14ac:dyDescent="0.25">
      <c r="A753" s="2" t="s">
        <v>378</v>
      </c>
      <c r="B753" s="2">
        <v>4.9400000000000004</v>
      </c>
    </row>
    <row r="754" spans="1:2" hidden="1" x14ac:dyDescent="0.25">
      <c r="A754" s="3" t="s">
        <v>3153</v>
      </c>
      <c r="B754" s="4">
        <v>4.9400000000000004</v>
      </c>
    </row>
    <row r="755" spans="1:2" hidden="1" x14ac:dyDescent="0.25">
      <c r="A755" s="2" t="s">
        <v>379</v>
      </c>
      <c r="B755" s="2">
        <v>5</v>
      </c>
    </row>
    <row r="756" spans="1:2" hidden="1" x14ac:dyDescent="0.25">
      <c r="A756" s="3" t="s">
        <v>3154</v>
      </c>
      <c r="B756" s="4">
        <v>5</v>
      </c>
    </row>
    <row r="757" spans="1:2" hidden="1" x14ac:dyDescent="0.25">
      <c r="A757" s="2" t="s">
        <v>380</v>
      </c>
      <c r="B757" s="2">
        <v>2</v>
      </c>
    </row>
    <row r="758" spans="1:2" hidden="1" x14ac:dyDescent="0.25">
      <c r="A758" s="3" t="s">
        <v>3155</v>
      </c>
      <c r="B758" s="4">
        <v>2</v>
      </c>
    </row>
    <row r="759" spans="1:2" hidden="1" x14ac:dyDescent="0.25">
      <c r="A759" s="2" t="s">
        <v>381</v>
      </c>
      <c r="B759" s="2">
        <v>9</v>
      </c>
    </row>
    <row r="760" spans="1:2" hidden="1" x14ac:dyDescent="0.25">
      <c r="A760" s="3" t="s">
        <v>3156</v>
      </c>
      <c r="B760" s="4">
        <v>9</v>
      </c>
    </row>
    <row r="761" spans="1:2" hidden="1" x14ac:dyDescent="0.25">
      <c r="A761" s="2" t="s">
        <v>382</v>
      </c>
      <c r="B761" s="2">
        <v>9992.2999999999956</v>
      </c>
    </row>
    <row r="762" spans="1:2" hidden="1" x14ac:dyDescent="0.25">
      <c r="A762" s="3" t="s">
        <v>3157</v>
      </c>
      <c r="B762" s="4">
        <v>9992.2999999999993</v>
      </c>
    </row>
    <row r="763" spans="1:2" hidden="1" x14ac:dyDescent="0.25">
      <c r="A763" s="2" t="s">
        <v>383</v>
      </c>
      <c r="B763" s="2">
        <v>4</v>
      </c>
    </row>
    <row r="764" spans="1:2" hidden="1" x14ac:dyDescent="0.25">
      <c r="A764" s="3" t="s">
        <v>3158</v>
      </c>
      <c r="B764" s="4">
        <v>4</v>
      </c>
    </row>
    <row r="765" spans="1:2" hidden="1" x14ac:dyDescent="0.25">
      <c r="A765" s="2" t="s">
        <v>384</v>
      </c>
      <c r="B765" s="2">
        <v>218.3850000000001</v>
      </c>
    </row>
    <row r="766" spans="1:2" hidden="1" x14ac:dyDescent="0.25">
      <c r="A766" s="3" t="s">
        <v>3159</v>
      </c>
      <c r="B766" s="4">
        <v>218.39</v>
      </c>
    </row>
    <row r="767" spans="1:2" hidden="1" x14ac:dyDescent="0.25">
      <c r="A767" s="2" t="s">
        <v>385</v>
      </c>
      <c r="B767" s="2">
        <v>9</v>
      </c>
    </row>
    <row r="768" spans="1:2" hidden="1" x14ac:dyDescent="0.25">
      <c r="A768" s="3" t="s">
        <v>3160</v>
      </c>
      <c r="B768" s="4">
        <v>9</v>
      </c>
    </row>
    <row r="769" spans="1:2" hidden="1" x14ac:dyDescent="0.25">
      <c r="A769" s="2" t="s">
        <v>386</v>
      </c>
      <c r="B769" s="2">
        <v>12</v>
      </c>
    </row>
    <row r="770" spans="1:2" hidden="1" x14ac:dyDescent="0.25">
      <c r="A770" s="3" t="s">
        <v>3161</v>
      </c>
      <c r="B770" s="4">
        <v>12</v>
      </c>
    </row>
    <row r="771" spans="1:2" hidden="1" x14ac:dyDescent="0.25">
      <c r="A771" s="2" t="s">
        <v>387</v>
      </c>
      <c r="B771" s="2">
        <v>26</v>
      </c>
    </row>
    <row r="772" spans="1:2" hidden="1" x14ac:dyDescent="0.25">
      <c r="A772" s="3" t="s">
        <v>3162</v>
      </c>
      <c r="B772" s="4">
        <v>26</v>
      </c>
    </row>
    <row r="773" spans="1:2" hidden="1" x14ac:dyDescent="0.25">
      <c r="A773" s="2" t="s">
        <v>388</v>
      </c>
      <c r="B773" s="2">
        <v>1.8350000000000011</v>
      </c>
    </row>
    <row r="774" spans="1:2" hidden="1" x14ac:dyDescent="0.25">
      <c r="A774" s="3" t="s">
        <v>3163</v>
      </c>
      <c r="B774" s="4">
        <v>1.84</v>
      </c>
    </row>
    <row r="775" spans="1:2" hidden="1" x14ac:dyDescent="0.25">
      <c r="A775" s="2" t="s">
        <v>389</v>
      </c>
      <c r="B775" s="2">
        <v>3</v>
      </c>
    </row>
    <row r="776" spans="1:2" hidden="1" x14ac:dyDescent="0.25">
      <c r="A776" s="3" t="s">
        <v>3164</v>
      </c>
      <c r="B776" s="4">
        <v>3</v>
      </c>
    </row>
    <row r="777" spans="1:2" hidden="1" x14ac:dyDescent="0.25">
      <c r="A777" s="2" t="s">
        <v>390</v>
      </c>
      <c r="B777" s="2">
        <v>5</v>
      </c>
    </row>
    <row r="778" spans="1:2" hidden="1" x14ac:dyDescent="0.25">
      <c r="A778" s="3" t="s">
        <v>3165</v>
      </c>
      <c r="B778" s="4">
        <v>5</v>
      </c>
    </row>
    <row r="779" spans="1:2" hidden="1" x14ac:dyDescent="0.25">
      <c r="A779" s="2" t="s">
        <v>391</v>
      </c>
      <c r="B779" s="2">
        <v>1</v>
      </c>
    </row>
    <row r="780" spans="1:2" hidden="1" x14ac:dyDescent="0.25">
      <c r="A780" s="3" t="s">
        <v>3166</v>
      </c>
      <c r="B780" s="4">
        <v>1</v>
      </c>
    </row>
    <row r="781" spans="1:2" hidden="1" x14ac:dyDescent="0.25">
      <c r="A781" s="2" t="s">
        <v>392</v>
      </c>
      <c r="B781" s="2">
        <v>3.8569999999999989</v>
      </c>
    </row>
    <row r="782" spans="1:2" hidden="1" x14ac:dyDescent="0.25">
      <c r="A782" s="3" t="s">
        <v>3167</v>
      </c>
      <c r="B782" s="4">
        <v>3.86</v>
      </c>
    </row>
    <row r="783" spans="1:2" hidden="1" x14ac:dyDescent="0.25">
      <c r="A783" s="2" t="s">
        <v>393</v>
      </c>
      <c r="B783" s="2">
        <v>10</v>
      </c>
    </row>
    <row r="784" spans="1:2" hidden="1" x14ac:dyDescent="0.25">
      <c r="A784" s="3" t="s">
        <v>3168</v>
      </c>
      <c r="B784" s="4">
        <v>10</v>
      </c>
    </row>
    <row r="785" spans="1:2" hidden="1" x14ac:dyDescent="0.25">
      <c r="A785" s="2" t="s">
        <v>394</v>
      </c>
      <c r="B785" s="2">
        <v>6</v>
      </c>
    </row>
    <row r="786" spans="1:2" hidden="1" x14ac:dyDescent="0.25">
      <c r="A786" s="3" t="s">
        <v>3169</v>
      </c>
      <c r="B786" s="4">
        <v>6</v>
      </c>
    </row>
    <row r="787" spans="1:2" hidden="1" x14ac:dyDescent="0.25">
      <c r="A787" s="2" t="s">
        <v>395</v>
      </c>
      <c r="B787" s="2">
        <v>9</v>
      </c>
    </row>
    <row r="788" spans="1:2" hidden="1" x14ac:dyDescent="0.25">
      <c r="A788" s="3" t="s">
        <v>3170</v>
      </c>
      <c r="B788" s="4">
        <v>9</v>
      </c>
    </row>
    <row r="789" spans="1:2" hidden="1" x14ac:dyDescent="0.25">
      <c r="A789" s="2" t="s">
        <v>396</v>
      </c>
      <c r="B789" s="2">
        <v>21</v>
      </c>
    </row>
    <row r="790" spans="1:2" hidden="1" x14ac:dyDescent="0.25">
      <c r="A790" s="3" t="s">
        <v>3171</v>
      </c>
      <c r="B790" s="4">
        <v>21</v>
      </c>
    </row>
    <row r="791" spans="1:2" hidden="1" x14ac:dyDescent="0.25">
      <c r="A791" s="2" t="s">
        <v>397</v>
      </c>
      <c r="B791" s="2">
        <v>3</v>
      </c>
    </row>
    <row r="792" spans="1:2" hidden="1" x14ac:dyDescent="0.25">
      <c r="A792" s="3" t="s">
        <v>3172</v>
      </c>
      <c r="B792" s="4">
        <v>3</v>
      </c>
    </row>
    <row r="793" spans="1:2" hidden="1" x14ac:dyDescent="0.25">
      <c r="A793" s="2" t="s">
        <v>398</v>
      </c>
      <c r="B793" s="2">
        <v>10</v>
      </c>
    </row>
    <row r="794" spans="1:2" hidden="1" x14ac:dyDescent="0.25">
      <c r="A794" s="3" t="s">
        <v>3173</v>
      </c>
      <c r="B794" s="4">
        <v>10</v>
      </c>
    </row>
    <row r="795" spans="1:2" hidden="1" x14ac:dyDescent="0.25">
      <c r="A795" s="2" t="s">
        <v>399</v>
      </c>
      <c r="B795" s="2">
        <v>1.8240000000000001</v>
      </c>
    </row>
    <row r="796" spans="1:2" hidden="1" x14ac:dyDescent="0.25">
      <c r="A796" s="3" t="s">
        <v>3174</v>
      </c>
      <c r="B796" s="4">
        <v>1.82</v>
      </c>
    </row>
    <row r="797" spans="1:2" hidden="1" x14ac:dyDescent="0.25">
      <c r="A797" s="2" t="s">
        <v>400</v>
      </c>
      <c r="B797" s="2">
        <v>0.9</v>
      </c>
    </row>
    <row r="798" spans="1:2" hidden="1" x14ac:dyDescent="0.25">
      <c r="A798" s="3" t="s">
        <v>3175</v>
      </c>
      <c r="B798" s="4">
        <v>0.9</v>
      </c>
    </row>
    <row r="799" spans="1:2" hidden="1" x14ac:dyDescent="0.25">
      <c r="A799" s="2" t="s">
        <v>401</v>
      </c>
      <c r="B799" s="2">
        <v>5</v>
      </c>
    </row>
    <row r="800" spans="1:2" hidden="1" x14ac:dyDescent="0.25">
      <c r="A800" s="3" t="s">
        <v>3176</v>
      </c>
      <c r="B800" s="4">
        <v>5</v>
      </c>
    </row>
    <row r="801" spans="1:2" hidden="1" x14ac:dyDescent="0.25">
      <c r="A801" s="2" t="s">
        <v>402</v>
      </c>
      <c r="B801" s="2">
        <v>4.0000000000000042E-2</v>
      </c>
    </row>
    <row r="802" spans="1:2" hidden="1" x14ac:dyDescent="0.25">
      <c r="A802" s="3" t="s">
        <v>3177</v>
      </c>
      <c r="B802" s="4">
        <v>0.04</v>
      </c>
    </row>
    <row r="803" spans="1:2" hidden="1" x14ac:dyDescent="0.25">
      <c r="A803" s="2" t="s">
        <v>403</v>
      </c>
      <c r="B803" s="2">
        <v>0.48499999999999899</v>
      </c>
    </row>
    <row r="804" spans="1:2" hidden="1" x14ac:dyDescent="0.25">
      <c r="A804" s="3" t="s">
        <v>3178</v>
      </c>
      <c r="B804" s="4">
        <v>0.48</v>
      </c>
    </row>
    <row r="805" spans="1:2" hidden="1" x14ac:dyDescent="0.25">
      <c r="A805" s="2" t="s">
        <v>404</v>
      </c>
      <c r="B805" s="2">
        <v>11</v>
      </c>
    </row>
    <row r="806" spans="1:2" hidden="1" x14ac:dyDescent="0.25">
      <c r="A806" s="3" t="s">
        <v>3179</v>
      </c>
      <c r="B806" s="4">
        <v>11</v>
      </c>
    </row>
    <row r="807" spans="1:2" hidden="1" x14ac:dyDescent="0.25">
      <c r="A807" s="2" t="s">
        <v>405</v>
      </c>
      <c r="B807" s="2">
        <v>10</v>
      </c>
    </row>
    <row r="808" spans="1:2" hidden="1" x14ac:dyDescent="0.25">
      <c r="A808" s="3" t="s">
        <v>3180</v>
      </c>
      <c r="B808" s="4">
        <v>10</v>
      </c>
    </row>
    <row r="809" spans="1:2" hidden="1" x14ac:dyDescent="0.25">
      <c r="A809" s="2" t="s">
        <v>406</v>
      </c>
      <c r="B809" s="2">
        <v>10</v>
      </c>
    </row>
    <row r="810" spans="1:2" hidden="1" x14ac:dyDescent="0.25">
      <c r="A810" s="3" t="s">
        <v>3181</v>
      </c>
      <c r="B810" s="4">
        <v>10</v>
      </c>
    </row>
    <row r="811" spans="1:2" hidden="1" x14ac:dyDescent="0.25">
      <c r="A811" s="2" t="s">
        <v>407</v>
      </c>
      <c r="B811" s="2">
        <v>9</v>
      </c>
    </row>
    <row r="812" spans="1:2" hidden="1" x14ac:dyDescent="0.25">
      <c r="A812" s="3" t="s">
        <v>3182</v>
      </c>
      <c r="B812" s="4">
        <v>9</v>
      </c>
    </row>
    <row r="813" spans="1:2" hidden="1" x14ac:dyDescent="0.25">
      <c r="A813" s="2" t="s">
        <v>408</v>
      </c>
      <c r="B813" s="2">
        <v>8</v>
      </c>
    </row>
    <row r="814" spans="1:2" hidden="1" x14ac:dyDescent="0.25">
      <c r="A814" s="3" t="s">
        <v>3183</v>
      </c>
      <c r="B814" s="4">
        <v>8</v>
      </c>
    </row>
    <row r="815" spans="1:2" hidden="1" x14ac:dyDescent="0.25">
      <c r="A815" s="2" t="s">
        <v>409</v>
      </c>
      <c r="B815" s="2">
        <v>13</v>
      </c>
    </row>
    <row r="816" spans="1:2" hidden="1" x14ac:dyDescent="0.25">
      <c r="A816" s="3" t="s">
        <v>3184</v>
      </c>
      <c r="B816" s="4">
        <v>13</v>
      </c>
    </row>
    <row r="817" spans="1:2" hidden="1" x14ac:dyDescent="0.25">
      <c r="A817" s="2" t="s">
        <v>410</v>
      </c>
      <c r="B817" s="2">
        <v>2.5</v>
      </c>
    </row>
    <row r="818" spans="1:2" hidden="1" x14ac:dyDescent="0.25">
      <c r="A818" s="3" t="s">
        <v>3185</v>
      </c>
      <c r="B818" s="4">
        <v>2.5</v>
      </c>
    </row>
    <row r="819" spans="1:2" hidden="1" x14ac:dyDescent="0.25">
      <c r="A819" s="2" t="s">
        <v>411</v>
      </c>
      <c r="B819" s="2">
        <v>10</v>
      </c>
    </row>
    <row r="820" spans="1:2" hidden="1" x14ac:dyDescent="0.25">
      <c r="A820" s="3" t="s">
        <v>3186</v>
      </c>
      <c r="B820" s="4">
        <v>10</v>
      </c>
    </row>
    <row r="821" spans="1:2" hidden="1" x14ac:dyDescent="0.25">
      <c r="A821" s="2" t="s">
        <v>412</v>
      </c>
      <c r="B821" s="2">
        <v>10</v>
      </c>
    </row>
    <row r="822" spans="1:2" hidden="1" x14ac:dyDescent="0.25">
      <c r="A822" s="3" t="s">
        <v>3187</v>
      </c>
      <c r="B822" s="4">
        <v>10</v>
      </c>
    </row>
    <row r="823" spans="1:2" hidden="1" x14ac:dyDescent="0.25">
      <c r="A823" s="2" t="s">
        <v>413</v>
      </c>
      <c r="B823" s="2">
        <v>7</v>
      </c>
    </row>
    <row r="824" spans="1:2" hidden="1" x14ac:dyDescent="0.25">
      <c r="A824" s="3" t="s">
        <v>3188</v>
      </c>
      <c r="B824" s="4">
        <v>7</v>
      </c>
    </row>
    <row r="825" spans="1:2" hidden="1" x14ac:dyDescent="0.25">
      <c r="A825" s="2" t="s">
        <v>414</v>
      </c>
      <c r="B825" s="2">
        <v>6</v>
      </c>
    </row>
    <row r="826" spans="1:2" hidden="1" x14ac:dyDescent="0.25">
      <c r="A826" s="3" t="s">
        <v>3189</v>
      </c>
      <c r="B826" s="4">
        <v>6</v>
      </c>
    </row>
    <row r="827" spans="1:2" hidden="1" x14ac:dyDescent="0.25">
      <c r="A827" s="2" t="s">
        <v>415</v>
      </c>
      <c r="B827" s="2">
        <v>1</v>
      </c>
    </row>
    <row r="828" spans="1:2" hidden="1" x14ac:dyDescent="0.25">
      <c r="A828" s="3" t="s">
        <v>3190</v>
      </c>
      <c r="B828" s="4">
        <v>1</v>
      </c>
    </row>
    <row r="829" spans="1:2" hidden="1" x14ac:dyDescent="0.25">
      <c r="A829" s="2" t="s">
        <v>416</v>
      </c>
      <c r="B829" s="2">
        <v>14</v>
      </c>
    </row>
    <row r="830" spans="1:2" hidden="1" x14ac:dyDescent="0.25">
      <c r="A830" s="3" t="s">
        <v>3191</v>
      </c>
      <c r="B830" s="4">
        <v>14</v>
      </c>
    </row>
    <row r="831" spans="1:2" hidden="1" x14ac:dyDescent="0.25">
      <c r="A831" s="2" t="s">
        <v>417</v>
      </c>
      <c r="B831" s="2">
        <v>9</v>
      </c>
    </row>
    <row r="832" spans="1:2" hidden="1" x14ac:dyDescent="0.25">
      <c r="A832" s="3" t="s">
        <v>3192</v>
      </c>
      <c r="B832" s="4">
        <v>9</v>
      </c>
    </row>
    <row r="833" spans="1:2" hidden="1" x14ac:dyDescent="0.25">
      <c r="A833" s="2" t="s">
        <v>418</v>
      </c>
      <c r="B833" s="2">
        <v>12</v>
      </c>
    </row>
    <row r="834" spans="1:2" hidden="1" x14ac:dyDescent="0.25">
      <c r="A834" s="3" t="s">
        <v>3193</v>
      </c>
      <c r="B834" s="4">
        <v>12</v>
      </c>
    </row>
    <row r="835" spans="1:2" hidden="1" x14ac:dyDescent="0.25">
      <c r="A835" s="2" t="s">
        <v>419</v>
      </c>
      <c r="B835" s="2">
        <v>20</v>
      </c>
    </row>
    <row r="836" spans="1:2" hidden="1" x14ac:dyDescent="0.25">
      <c r="A836" s="3" t="s">
        <v>3194</v>
      </c>
      <c r="B836" s="4">
        <v>20</v>
      </c>
    </row>
    <row r="837" spans="1:2" hidden="1" x14ac:dyDescent="0.25">
      <c r="A837" s="2" t="s">
        <v>420</v>
      </c>
      <c r="B837" s="2">
        <v>8</v>
      </c>
    </row>
    <row r="838" spans="1:2" hidden="1" x14ac:dyDescent="0.25">
      <c r="A838" s="3" t="s">
        <v>3195</v>
      </c>
      <c r="B838" s="4">
        <v>8</v>
      </c>
    </row>
    <row r="839" spans="1:2" hidden="1" x14ac:dyDescent="0.25">
      <c r="A839" s="2" t="s">
        <v>421</v>
      </c>
      <c r="B839" s="2">
        <v>5</v>
      </c>
    </row>
    <row r="840" spans="1:2" hidden="1" x14ac:dyDescent="0.25">
      <c r="A840" s="3" t="s">
        <v>3196</v>
      </c>
      <c r="B840" s="4">
        <v>5</v>
      </c>
    </row>
    <row r="841" spans="1:2" hidden="1" x14ac:dyDescent="0.25">
      <c r="A841" s="2" t="s">
        <v>422</v>
      </c>
      <c r="B841" s="2">
        <v>11</v>
      </c>
    </row>
    <row r="842" spans="1:2" hidden="1" x14ac:dyDescent="0.25">
      <c r="A842" s="3" t="s">
        <v>3197</v>
      </c>
      <c r="B842" s="4">
        <v>11</v>
      </c>
    </row>
    <row r="843" spans="1:2" hidden="1" x14ac:dyDescent="0.25">
      <c r="A843" s="2" t="s">
        <v>423</v>
      </c>
      <c r="B843" s="2">
        <v>8</v>
      </c>
    </row>
    <row r="844" spans="1:2" hidden="1" x14ac:dyDescent="0.25">
      <c r="A844" s="3" t="s">
        <v>3198</v>
      </c>
      <c r="B844" s="4">
        <v>8</v>
      </c>
    </row>
    <row r="845" spans="1:2" hidden="1" x14ac:dyDescent="0.25">
      <c r="A845" s="2" t="s">
        <v>424</v>
      </c>
      <c r="B845" s="2">
        <v>6</v>
      </c>
    </row>
    <row r="846" spans="1:2" hidden="1" x14ac:dyDescent="0.25">
      <c r="A846" s="3" t="s">
        <v>3199</v>
      </c>
      <c r="B846" s="4">
        <v>6</v>
      </c>
    </row>
    <row r="847" spans="1:2" hidden="1" x14ac:dyDescent="0.25">
      <c r="A847" s="2" t="s">
        <v>425</v>
      </c>
      <c r="B847" s="2">
        <v>8</v>
      </c>
    </row>
    <row r="848" spans="1:2" hidden="1" x14ac:dyDescent="0.25">
      <c r="A848" s="3" t="s">
        <v>3200</v>
      </c>
      <c r="B848" s="4">
        <v>8</v>
      </c>
    </row>
    <row r="849" spans="1:2" hidden="1" x14ac:dyDescent="0.25">
      <c r="A849" s="2" t="s">
        <v>426</v>
      </c>
      <c r="B849" s="2">
        <v>12</v>
      </c>
    </row>
    <row r="850" spans="1:2" hidden="1" x14ac:dyDescent="0.25">
      <c r="A850" s="3" t="s">
        <v>3201</v>
      </c>
      <c r="B850" s="4">
        <v>12</v>
      </c>
    </row>
    <row r="851" spans="1:2" hidden="1" x14ac:dyDescent="0.25">
      <c r="A851" s="2" t="s">
        <v>427</v>
      </c>
      <c r="B851" s="2">
        <v>10</v>
      </c>
    </row>
    <row r="852" spans="1:2" hidden="1" x14ac:dyDescent="0.25">
      <c r="A852" s="3" t="s">
        <v>3202</v>
      </c>
      <c r="B852" s="4">
        <v>10</v>
      </c>
    </row>
    <row r="853" spans="1:2" hidden="1" x14ac:dyDescent="0.25">
      <c r="A853" s="2" t="s">
        <v>428</v>
      </c>
      <c r="B853" s="2">
        <v>8</v>
      </c>
    </row>
    <row r="854" spans="1:2" hidden="1" x14ac:dyDescent="0.25">
      <c r="A854" s="3" t="s">
        <v>3203</v>
      </c>
      <c r="B854" s="4">
        <v>8</v>
      </c>
    </row>
    <row r="855" spans="1:2" hidden="1" x14ac:dyDescent="0.25">
      <c r="A855" s="2" t="s">
        <v>429</v>
      </c>
      <c r="B855" s="2">
        <v>10</v>
      </c>
    </row>
    <row r="856" spans="1:2" hidden="1" x14ac:dyDescent="0.25">
      <c r="A856" s="3" t="s">
        <v>3204</v>
      </c>
      <c r="B856" s="4">
        <v>10</v>
      </c>
    </row>
    <row r="857" spans="1:2" hidden="1" x14ac:dyDescent="0.25">
      <c r="A857" s="2" t="s">
        <v>430</v>
      </c>
      <c r="B857" s="2">
        <v>10</v>
      </c>
    </row>
    <row r="858" spans="1:2" hidden="1" x14ac:dyDescent="0.25">
      <c r="A858" s="3" t="s">
        <v>3205</v>
      </c>
      <c r="B858" s="4">
        <v>10</v>
      </c>
    </row>
    <row r="859" spans="1:2" hidden="1" x14ac:dyDescent="0.25">
      <c r="A859" s="2" t="s">
        <v>431</v>
      </c>
      <c r="B859" s="2">
        <v>6</v>
      </c>
    </row>
    <row r="860" spans="1:2" hidden="1" x14ac:dyDescent="0.25">
      <c r="A860" s="3" t="s">
        <v>3206</v>
      </c>
      <c r="B860" s="4">
        <v>6</v>
      </c>
    </row>
    <row r="861" spans="1:2" hidden="1" x14ac:dyDescent="0.25">
      <c r="A861" s="2" t="s">
        <v>432</v>
      </c>
      <c r="B861" s="2">
        <v>15</v>
      </c>
    </row>
    <row r="862" spans="1:2" hidden="1" x14ac:dyDescent="0.25">
      <c r="A862" s="3" t="s">
        <v>3207</v>
      </c>
      <c r="B862" s="4">
        <v>15</v>
      </c>
    </row>
    <row r="863" spans="1:2" hidden="1" x14ac:dyDescent="0.25">
      <c r="A863" s="2" t="s">
        <v>433</v>
      </c>
      <c r="B863" s="2">
        <v>3</v>
      </c>
    </row>
    <row r="864" spans="1:2" hidden="1" x14ac:dyDescent="0.25">
      <c r="A864" s="3" t="s">
        <v>3208</v>
      </c>
      <c r="B864" s="4">
        <v>3</v>
      </c>
    </row>
    <row r="865" spans="1:2" hidden="1" x14ac:dyDescent="0.25">
      <c r="A865" s="2" t="s">
        <v>434</v>
      </c>
      <c r="B865" s="2">
        <v>1</v>
      </c>
    </row>
    <row r="866" spans="1:2" hidden="1" x14ac:dyDescent="0.25">
      <c r="A866" s="3" t="s">
        <v>3209</v>
      </c>
      <c r="B866" s="4">
        <v>1</v>
      </c>
    </row>
    <row r="867" spans="1:2" hidden="1" x14ac:dyDescent="0.25">
      <c r="A867" s="2" t="s">
        <v>435</v>
      </c>
      <c r="B867" s="2">
        <v>2</v>
      </c>
    </row>
    <row r="868" spans="1:2" hidden="1" x14ac:dyDescent="0.25">
      <c r="A868" s="3" t="s">
        <v>3210</v>
      </c>
      <c r="B868" s="4">
        <v>2</v>
      </c>
    </row>
    <row r="869" spans="1:2" hidden="1" x14ac:dyDescent="0.25">
      <c r="A869" s="2" t="s">
        <v>436</v>
      </c>
      <c r="B869" s="2">
        <v>26.905000000000001</v>
      </c>
    </row>
    <row r="870" spans="1:2" hidden="1" x14ac:dyDescent="0.25">
      <c r="A870" s="3" t="s">
        <v>3211</v>
      </c>
      <c r="B870" s="4">
        <v>26.91</v>
      </c>
    </row>
    <row r="871" spans="1:2" hidden="1" x14ac:dyDescent="0.25">
      <c r="A871" s="2" t="s">
        <v>437</v>
      </c>
      <c r="B871" s="2">
        <v>7</v>
      </c>
    </row>
    <row r="872" spans="1:2" hidden="1" x14ac:dyDescent="0.25">
      <c r="A872" s="3" t="s">
        <v>3212</v>
      </c>
      <c r="B872" s="4">
        <v>7</v>
      </c>
    </row>
    <row r="873" spans="1:2" hidden="1" x14ac:dyDescent="0.25">
      <c r="A873" s="2" t="s">
        <v>438</v>
      </c>
      <c r="B873" s="2">
        <v>4</v>
      </c>
    </row>
    <row r="874" spans="1:2" hidden="1" x14ac:dyDescent="0.25">
      <c r="A874" s="3" t="s">
        <v>3213</v>
      </c>
      <c r="B874" s="4">
        <v>4</v>
      </c>
    </row>
    <row r="875" spans="1:2" hidden="1" x14ac:dyDescent="0.25">
      <c r="A875" s="2" t="s">
        <v>439</v>
      </c>
      <c r="B875" s="2">
        <v>1</v>
      </c>
    </row>
    <row r="876" spans="1:2" hidden="1" x14ac:dyDescent="0.25">
      <c r="A876" s="3" t="s">
        <v>3214</v>
      </c>
      <c r="B876" s="4">
        <v>1</v>
      </c>
    </row>
    <row r="877" spans="1:2" hidden="1" x14ac:dyDescent="0.25">
      <c r="A877" s="2" t="s">
        <v>440</v>
      </c>
      <c r="B877" s="2">
        <v>1</v>
      </c>
    </row>
    <row r="878" spans="1:2" hidden="1" x14ac:dyDescent="0.25">
      <c r="A878" s="3" t="s">
        <v>3215</v>
      </c>
      <c r="B878" s="4">
        <v>1</v>
      </c>
    </row>
    <row r="879" spans="1:2" hidden="1" x14ac:dyDescent="0.25">
      <c r="A879" s="2" t="s">
        <v>441</v>
      </c>
      <c r="B879" s="2">
        <v>7</v>
      </c>
    </row>
    <row r="880" spans="1:2" hidden="1" x14ac:dyDescent="0.25">
      <c r="A880" s="3" t="s">
        <v>3216</v>
      </c>
      <c r="B880" s="4">
        <v>7</v>
      </c>
    </row>
    <row r="881" spans="1:2" hidden="1" x14ac:dyDescent="0.25">
      <c r="A881" s="2" t="s">
        <v>442</v>
      </c>
      <c r="B881" s="2">
        <v>5.4550000000000001</v>
      </c>
    </row>
    <row r="882" spans="1:2" hidden="1" x14ac:dyDescent="0.25">
      <c r="A882" s="3" t="s">
        <v>3217</v>
      </c>
      <c r="B882" s="4">
        <v>5.46</v>
      </c>
    </row>
    <row r="883" spans="1:2" hidden="1" x14ac:dyDescent="0.25">
      <c r="A883" s="2" t="s">
        <v>443</v>
      </c>
      <c r="B883" s="2">
        <v>4.9349999999999996</v>
      </c>
    </row>
    <row r="884" spans="1:2" hidden="1" x14ac:dyDescent="0.25">
      <c r="A884" s="3" t="s">
        <v>3218</v>
      </c>
      <c r="B884" s="4">
        <v>4.93</v>
      </c>
    </row>
    <row r="885" spans="1:2" hidden="1" x14ac:dyDescent="0.25">
      <c r="A885" s="2" t="s">
        <v>444</v>
      </c>
      <c r="B885" s="2">
        <v>8</v>
      </c>
    </row>
    <row r="886" spans="1:2" hidden="1" x14ac:dyDescent="0.25">
      <c r="A886" s="3" t="s">
        <v>3219</v>
      </c>
      <c r="B886" s="4">
        <v>8</v>
      </c>
    </row>
    <row r="887" spans="1:2" hidden="1" x14ac:dyDescent="0.25">
      <c r="A887" s="2" t="s">
        <v>445</v>
      </c>
      <c r="B887" s="2">
        <v>1.8</v>
      </c>
    </row>
    <row r="888" spans="1:2" hidden="1" x14ac:dyDescent="0.25">
      <c r="A888" s="3" t="s">
        <v>3220</v>
      </c>
      <c r="B888" s="4">
        <v>1.8</v>
      </c>
    </row>
    <row r="889" spans="1:2" hidden="1" x14ac:dyDescent="0.25">
      <c r="A889" s="2" t="s">
        <v>446</v>
      </c>
      <c r="B889" s="2">
        <v>1.31</v>
      </c>
    </row>
    <row r="890" spans="1:2" hidden="1" x14ac:dyDescent="0.25">
      <c r="A890" s="3" t="s">
        <v>3221</v>
      </c>
      <c r="B890" s="4">
        <v>1.31</v>
      </c>
    </row>
    <row r="891" spans="1:2" hidden="1" x14ac:dyDescent="0.25">
      <c r="A891" s="2" t="s">
        <v>447</v>
      </c>
      <c r="B891" s="2">
        <v>36</v>
      </c>
    </row>
    <row r="892" spans="1:2" hidden="1" x14ac:dyDescent="0.25">
      <c r="A892" s="3" t="s">
        <v>3222</v>
      </c>
      <c r="B892" s="4">
        <v>36</v>
      </c>
    </row>
    <row r="893" spans="1:2" hidden="1" x14ac:dyDescent="0.25">
      <c r="A893" s="2" t="s">
        <v>448</v>
      </c>
      <c r="B893" s="2">
        <v>1.55</v>
      </c>
    </row>
    <row r="894" spans="1:2" hidden="1" x14ac:dyDescent="0.25">
      <c r="A894" s="3" t="s">
        <v>3223</v>
      </c>
      <c r="B894" s="4">
        <v>1.55</v>
      </c>
    </row>
    <row r="895" spans="1:2" hidden="1" x14ac:dyDescent="0.25">
      <c r="A895" s="2" t="s">
        <v>449</v>
      </c>
      <c r="B895" s="2">
        <v>4.7000000000000011</v>
      </c>
    </row>
    <row r="896" spans="1:2" hidden="1" x14ac:dyDescent="0.25">
      <c r="A896" s="3" t="s">
        <v>3224</v>
      </c>
      <c r="B896" s="4">
        <v>4.7</v>
      </c>
    </row>
    <row r="897" spans="1:2" hidden="1" x14ac:dyDescent="0.25">
      <c r="A897" s="2" t="s">
        <v>450</v>
      </c>
      <c r="B897" s="2">
        <v>4.8650000000000002</v>
      </c>
    </row>
    <row r="898" spans="1:2" hidden="1" x14ac:dyDescent="0.25">
      <c r="A898" s="3" t="s">
        <v>3225</v>
      </c>
      <c r="B898" s="4">
        <v>4.87</v>
      </c>
    </row>
    <row r="899" spans="1:2" hidden="1" x14ac:dyDescent="0.25">
      <c r="A899" s="2" t="s">
        <v>451</v>
      </c>
      <c r="B899" s="2">
        <v>11</v>
      </c>
    </row>
    <row r="900" spans="1:2" hidden="1" x14ac:dyDescent="0.25">
      <c r="A900" s="3" t="s">
        <v>3226</v>
      </c>
      <c r="B900" s="4">
        <v>11</v>
      </c>
    </row>
    <row r="901" spans="1:2" hidden="1" x14ac:dyDescent="0.25">
      <c r="A901" s="2" t="s">
        <v>452</v>
      </c>
      <c r="B901" s="2">
        <v>4</v>
      </c>
    </row>
    <row r="902" spans="1:2" hidden="1" x14ac:dyDescent="0.25">
      <c r="A902" s="3" t="s">
        <v>3227</v>
      </c>
      <c r="B902" s="4">
        <v>4</v>
      </c>
    </row>
    <row r="903" spans="1:2" hidden="1" x14ac:dyDescent="0.25">
      <c r="A903" s="2" t="s">
        <v>453</v>
      </c>
      <c r="B903" s="2">
        <v>16</v>
      </c>
    </row>
    <row r="904" spans="1:2" hidden="1" x14ac:dyDescent="0.25">
      <c r="A904" s="3" t="s">
        <v>3228</v>
      </c>
      <c r="B904" s="4">
        <v>16</v>
      </c>
    </row>
    <row r="905" spans="1:2" hidden="1" x14ac:dyDescent="0.25">
      <c r="A905" s="2" t="s">
        <v>454</v>
      </c>
      <c r="B905" s="2">
        <v>10</v>
      </c>
    </row>
    <row r="906" spans="1:2" hidden="1" x14ac:dyDescent="0.25">
      <c r="A906" s="3" t="s">
        <v>3229</v>
      </c>
      <c r="B906" s="4">
        <v>10</v>
      </c>
    </row>
    <row r="907" spans="1:2" hidden="1" x14ac:dyDescent="0.25">
      <c r="A907" s="2" t="s">
        <v>455</v>
      </c>
      <c r="B907" s="2">
        <v>14</v>
      </c>
    </row>
    <row r="908" spans="1:2" hidden="1" x14ac:dyDescent="0.25">
      <c r="A908" s="3" t="s">
        <v>3230</v>
      </c>
      <c r="B908" s="4">
        <v>14</v>
      </c>
    </row>
    <row r="909" spans="1:2" hidden="1" x14ac:dyDescent="0.25">
      <c r="A909" s="2" t="s">
        <v>456</v>
      </c>
      <c r="B909" s="2">
        <v>12</v>
      </c>
    </row>
    <row r="910" spans="1:2" hidden="1" x14ac:dyDescent="0.25">
      <c r="A910" s="3" t="s">
        <v>3231</v>
      </c>
      <c r="B910" s="4">
        <v>12</v>
      </c>
    </row>
    <row r="911" spans="1:2" hidden="1" x14ac:dyDescent="0.25">
      <c r="A911" s="2" t="s">
        <v>457</v>
      </c>
      <c r="B911" s="2">
        <v>14</v>
      </c>
    </row>
    <row r="912" spans="1:2" hidden="1" x14ac:dyDescent="0.25">
      <c r="A912" s="3" t="s">
        <v>3232</v>
      </c>
      <c r="B912" s="4">
        <v>14</v>
      </c>
    </row>
    <row r="913" spans="1:2" hidden="1" x14ac:dyDescent="0.25">
      <c r="A913" s="2" t="s">
        <v>458</v>
      </c>
      <c r="B913" s="2">
        <v>10</v>
      </c>
    </row>
    <row r="914" spans="1:2" hidden="1" x14ac:dyDescent="0.25">
      <c r="A914" s="3" t="s">
        <v>3233</v>
      </c>
      <c r="B914" s="4">
        <v>10</v>
      </c>
    </row>
    <row r="915" spans="1:2" hidden="1" x14ac:dyDescent="0.25">
      <c r="A915" s="2" t="s">
        <v>459</v>
      </c>
      <c r="B915" s="2">
        <v>797.5</v>
      </c>
    </row>
    <row r="916" spans="1:2" hidden="1" x14ac:dyDescent="0.25">
      <c r="A916" s="3" t="s">
        <v>3234</v>
      </c>
      <c r="B916" s="4">
        <v>797.5</v>
      </c>
    </row>
    <row r="917" spans="1:2" hidden="1" x14ac:dyDescent="0.25">
      <c r="A917" s="2" t="s">
        <v>460</v>
      </c>
      <c r="B917" s="2">
        <v>1</v>
      </c>
    </row>
    <row r="918" spans="1:2" hidden="1" x14ac:dyDescent="0.25">
      <c r="A918" s="3" t="s">
        <v>3235</v>
      </c>
      <c r="B918" s="4">
        <v>1</v>
      </c>
    </row>
    <row r="919" spans="1:2" hidden="1" x14ac:dyDescent="0.25">
      <c r="A919" s="2" t="s">
        <v>461</v>
      </c>
      <c r="B919" s="2">
        <v>1</v>
      </c>
    </row>
    <row r="920" spans="1:2" hidden="1" x14ac:dyDescent="0.25">
      <c r="A920" s="3" t="s">
        <v>3236</v>
      </c>
      <c r="B920" s="4">
        <v>1</v>
      </c>
    </row>
    <row r="921" spans="1:2" hidden="1" x14ac:dyDescent="0.25">
      <c r="A921" s="2" t="s">
        <v>462</v>
      </c>
      <c r="B921" s="2">
        <v>14</v>
      </c>
    </row>
    <row r="922" spans="1:2" hidden="1" x14ac:dyDescent="0.25">
      <c r="A922" s="3" t="s">
        <v>3237</v>
      </c>
      <c r="B922" s="4">
        <v>14</v>
      </c>
    </row>
    <row r="923" spans="1:2" hidden="1" x14ac:dyDescent="0.25">
      <c r="A923" s="2" t="s">
        <v>463</v>
      </c>
      <c r="B923" s="2">
        <v>25</v>
      </c>
    </row>
    <row r="924" spans="1:2" hidden="1" x14ac:dyDescent="0.25">
      <c r="A924" s="3" t="s">
        <v>3238</v>
      </c>
      <c r="B924" s="4">
        <v>25</v>
      </c>
    </row>
    <row r="925" spans="1:2" hidden="1" x14ac:dyDescent="0.25">
      <c r="A925" s="2" t="s">
        <v>464</v>
      </c>
      <c r="B925" s="2">
        <v>1</v>
      </c>
    </row>
    <row r="926" spans="1:2" hidden="1" x14ac:dyDescent="0.25">
      <c r="A926" s="3" t="s">
        <v>3239</v>
      </c>
      <c r="B926" s="4">
        <v>1</v>
      </c>
    </row>
    <row r="927" spans="1:2" hidden="1" x14ac:dyDescent="0.25">
      <c r="A927" s="2" t="s">
        <v>465</v>
      </c>
      <c r="B927" s="2">
        <v>8</v>
      </c>
    </row>
    <row r="928" spans="1:2" hidden="1" x14ac:dyDescent="0.25">
      <c r="A928" s="3" t="s">
        <v>3240</v>
      </c>
      <c r="B928" s="4">
        <v>8</v>
      </c>
    </row>
    <row r="929" spans="1:2" hidden="1" x14ac:dyDescent="0.25">
      <c r="A929" s="2" t="s">
        <v>466</v>
      </c>
      <c r="B929" s="2">
        <v>1</v>
      </c>
    </row>
    <row r="930" spans="1:2" hidden="1" x14ac:dyDescent="0.25">
      <c r="A930" s="3" t="s">
        <v>3241</v>
      </c>
      <c r="B930" s="4">
        <v>1</v>
      </c>
    </row>
    <row r="931" spans="1:2" hidden="1" x14ac:dyDescent="0.25">
      <c r="A931" s="2" t="s">
        <v>467</v>
      </c>
      <c r="B931" s="2">
        <v>19</v>
      </c>
    </row>
    <row r="932" spans="1:2" hidden="1" x14ac:dyDescent="0.25">
      <c r="A932" s="3" t="s">
        <v>3242</v>
      </c>
      <c r="B932" s="4">
        <v>19</v>
      </c>
    </row>
    <row r="933" spans="1:2" hidden="1" x14ac:dyDescent="0.25">
      <c r="A933" s="2" t="s">
        <v>468</v>
      </c>
      <c r="B933" s="2">
        <v>1</v>
      </c>
    </row>
    <row r="934" spans="1:2" hidden="1" x14ac:dyDescent="0.25">
      <c r="A934" s="3" t="s">
        <v>3243</v>
      </c>
      <c r="B934" s="4">
        <v>1</v>
      </c>
    </row>
    <row r="935" spans="1:2" hidden="1" x14ac:dyDescent="0.25">
      <c r="A935" s="2" t="s">
        <v>469</v>
      </c>
      <c r="B935" s="2">
        <v>11</v>
      </c>
    </row>
    <row r="936" spans="1:2" hidden="1" x14ac:dyDescent="0.25">
      <c r="A936" s="3" t="s">
        <v>3244</v>
      </c>
      <c r="B936" s="4">
        <v>11</v>
      </c>
    </row>
    <row r="937" spans="1:2" hidden="1" x14ac:dyDescent="0.25">
      <c r="A937" s="2" t="s">
        <v>470</v>
      </c>
      <c r="B937" s="2">
        <v>11</v>
      </c>
    </row>
    <row r="938" spans="1:2" hidden="1" x14ac:dyDescent="0.25">
      <c r="A938" s="3" t="s">
        <v>3245</v>
      </c>
      <c r="B938" s="4">
        <v>11</v>
      </c>
    </row>
    <row r="939" spans="1:2" hidden="1" x14ac:dyDescent="0.25">
      <c r="A939" s="2" t="s">
        <v>471</v>
      </c>
      <c r="B939" s="2">
        <v>9</v>
      </c>
    </row>
    <row r="940" spans="1:2" hidden="1" x14ac:dyDescent="0.25">
      <c r="A940" s="3" t="s">
        <v>3246</v>
      </c>
      <c r="B940" s="4">
        <v>9</v>
      </c>
    </row>
    <row r="941" spans="1:2" hidden="1" x14ac:dyDescent="0.25">
      <c r="A941" s="2" t="s">
        <v>472</v>
      </c>
      <c r="B941" s="2">
        <v>3</v>
      </c>
    </row>
    <row r="942" spans="1:2" hidden="1" x14ac:dyDescent="0.25">
      <c r="A942" s="3" t="s">
        <v>3247</v>
      </c>
      <c r="B942" s="4">
        <v>3</v>
      </c>
    </row>
    <row r="943" spans="1:2" hidden="1" x14ac:dyDescent="0.25">
      <c r="A943" s="2" t="s">
        <v>473</v>
      </c>
      <c r="B943" s="2">
        <v>15</v>
      </c>
    </row>
    <row r="944" spans="1:2" hidden="1" x14ac:dyDescent="0.25">
      <c r="A944" s="3" t="s">
        <v>3248</v>
      </c>
      <c r="B944" s="4">
        <v>15</v>
      </c>
    </row>
    <row r="945" spans="1:2" hidden="1" x14ac:dyDescent="0.25">
      <c r="A945" s="2" t="s">
        <v>474</v>
      </c>
      <c r="B945" s="2">
        <v>1</v>
      </c>
    </row>
    <row r="946" spans="1:2" hidden="1" x14ac:dyDescent="0.25">
      <c r="A946" s="3" t="s">
        <v>3249</v>
      </c>
      <c r="B946" s="4">
        <v>1</v>
      </c>
    </row>
    <row r="947" spans="1:2" hidden="1" x14ac:dyDescent="0.25">
      <c r="A947" s="2" t="s">
        <v>475</v>
      </c>
      <c r="B947" s="2">
        <v>18</v>
      </c>
    </row>
    <row r="948" spans="1:2" hidden="1" x14ac:dyDescent="0.25">
      <c r="A948" s="3" t="s">
        <v>3250</v>
      </c>
      <c r="B948" s="4">
        <v>18</v>
      </c>
    </row>
    <row r="949" spans="1:2" hidden="1" x14ac:dyDescent="0.25">
      <c r="A949" s="2" t="s">
        <v>476</v>
      </c>
      <c r="B949" s="2">
        <v>12</v>
      </c>
    </row>
    <row r="950" spans="1:2" hidden="1" x14ac:dyDescent="0.25">
      <c r="A950" s="3" t="s">
        <v>3251</v>
      </c>
      <c r="B950" s="4">
        <v>12</v>
      </c>
    </row>
    <row r="951" spans="1:2" hidden="1" x14ac:dyDescent="0.25">
      <c r="A951" s="2" t="s">
        <v>477</v>
      </c>
      <c r="B951" s="2">
        <v>5</v>
      </c>
    </row>
    <row r="952" spans="1:2" hidden="1" x14ac:dyDescent="0.25">
      <c r="A952" s="3" t="s">
        <v>3252</v>
      </c>
      <c r="B952" s="4">
        <v>5</v>
      </c>
    </row>
    <row r="953" spans="1:2" hidden="1" x14ac:dyDescent="0.25">
      <c r="A953" s="2" t="s">
        <v>478</v>
      </c>
      <c r="B953" s="2">
        <v>2</v>
      </c>
    </row>
    <row r="954" spans="1:2" hidden="1" x14ac:dyDescent="0.25">
      <c r="A954" s="3" t="s">
        <v>3253</v>
      </c>
      <c r="B954" s="4">
        <v>2</v>
      </c>
    </row>
    <row r="955" spans="1:2" hidden="1" x14ac:dyDescent="0.25">
      <c r="A955" s="2" t="s">
        <v>479</v>
      </c>
      <c r="B955" s="2">
        <v>28</v>
      </c>
    </row>
    <row r="956" spans="1:2" hidden="1" x14ac:dyDescent="0.25">
      <c r="A956" s="3" t="s">
        <v>3254</v>
      </c>
      <c r="B956" s="4">
        <v>28</v>
      </c>
    </row>
    <row r="957" spans="1:2" hidden="1" x14ac:dyDescent="0.25">
      <c r="A957" s="2" t="s">
        <v>480</v>
      </c>
      <c r="B957" s="2">
        <v>7</v>
      </c>
    </row>
    <row r="958" spans="1:2" hidden="1" x14ac:dyDescent="0.25">
      <c r="A958" s="3" t="s">
        <v>3255</v>
      </c>
      <c r="B958" s="4">
        <v>7</v>
      </c>
    </row>
    <row r="959" spans="1:2" hidden="1" x14ac:dyDescent="0.25">
      <c r="A959" s="2" t="s">
        <v>481</v>
      </c>
      <c r="B959" s="2">
        <v>19</v>
      </c>
    </row>
    <row r="960" spans="1:2" hidden="1" x14ac:dyDescent="0.25">
      <c r="A960" s="3" t="s">
        <v>3256</v>
      </c>
      <c r="B960" s="4">
        <v>19</v>
      </c>
    </row>
    <row r="961" spans="1:2" hidden="1" x14ac:dyDescent="0.25">
      <c r="A961" s="2" t="s">
        <v>482</v>
      </c>
      <c r="B961" s="2">
        <v>2</v>
      </c>
    </row>
    <row r="962" spans="1:2" hidden="1" x14ac:dyDescent="0.25">
      <c r="A962" s="3" t="s">
        <v>3257</v>
      </c>
      <c r="B962" s="4">
        <v>2</v>
      </c>
    </row>
    <row r="963" spans="1:2" hidden="1" x14ac:dyDescent="0.25">
      <c r="A963" s="2" t="s">
        <v>483</v>
      </c>
      <c r="B963" s="2">
        <v>4</v>
      </c>
    </row>
    <row r="964" spans="1:2" hidden="1" x14ac:dyDescent="0.25">
      <c r="A964" s="3" t="s">
        <v>3258</v>
      </c>
      <c r="B964" s="4">
        <v>4</v>
      </c>
    </row>
    <row r="965" spans="1:2" hidden="1" x14ac:dyDescent="0.25">
      <c r="A965" s="2" t="s">
        <v>484</v>
      </c>
      <c r="B965" s="2">
        <v>9</v>
      </c>
    </row>
    <row r="966" spans="1:2" hidden="1" x14ac:dyDescent="0.25">
      <c r="A966" s="3" t="s">
        <v>3259</v>
      </c>
      <c r="B966" s="4">
        <v>9</v>
      </c>
    </row>
    <row r="967" spans="1:2" hidden="1" x14ac:dyDescent="0.25">
      <c r="A967" s="2" t="s">
        <v>485</v>
      </c>
      <c r="B967" s="2">
        <v>2</v>
      </c>
    </row>
    <row r="968" spans="1:2" hidden="1" x14ac:dyDescent="0.25">
      <c r="A968" s="3" t="s">
        <v>3260</v>
      </c>
      <c r="B968" s="4">
        <v>2</v>
      </c>
    </row>
    <row r="969" spans="1:2" hidden="1" x14ac:dyDescent="0.25">
      <c r="A969" s="2" t="s">
        <v>486</v>
      </c>
      <c r="B969" s="2">
        <v>4.2149999999999999</v>
      </c>
    </row>
    <row r="970" spans="1:2" hidden="1" x14ac:dyDescent="0.25">
      <c r="A970" s="3" t="s">
        <v>3261</v>
      </c>
      <c r="B970" s="4">
        <v>4.21</v>
      </c>
    </row>
    <row r="971" spans="1:2" hidden="1" x14ac:dyDescent="0.25">
      <c r="A971" s="2" t="s">
        <v>487</v>
      </c>
      <c r="B971" s="2">
        <v>15</v>
      </c>
    </row>
    <row r="972" spans="1:2" hidden="1" x14ac:dyDescent="0.25">
      <c r="A972" s="3" t="s">
        <v>3262</v>
      </c>
      <c r="B972" s="4">
        <v>15</v>
      </c>
    </row>
    <row r="973" spans="1:2" hidden="1" x14ac:dyDescent="0.25">
      <c r="A973" s="2" t="s">
        <v>488</v>
      </c>
      <c r="B973" s="2">
        <v>14</v>
      </c>
    </row>
    <row r="974" spans="1:2" hidden="1" x14ac:dyDescent="0.25">
      <c r="A974" s="3" t="s">
        <v>3263</v>
      </c>
      <c r="B974" s="4">
        <v>14</v>
      </c>
    </row>
    <row r="975" spans="1:2" hidden="1" x14ac:dyDescent="0.25">
      <c r="A975" s="2" t="s">
        <v>489</v>
      </c>
      <c r="B975" s="2">
        <v>4</v>
      </c>
    </row>
    <row r="976" spans="1:2" hidden="1" x14ac:dyDescent="0.25">
      <c r="A976" s="3" t="s">
        <v>3264</v>
      </c>
      <c r="B976" s="4">
        <v>4</v>
      </c>
    </row>
    <row r="977" spans="1:2" hidden="1" x14ac:dyDescent="0.25">
      <c r="A977" s="2" t="s">
        <v>490</v>
      </c>
      <c r="B977" s="2">
        <v>4</v>
      </c>
    </row>
    <row r="978" spans="1:2" hidden="1" x14ac:dyDescent="0.25">
      <c r="A978" s="3" t="s">
        <v>3265</v>
      </c>
      <c r="B978" s="4">
        <v>4</v>
      </c>
    </row>
    <row r="979" spans="1:2" hidden="1" x14ac:dyDescent="0.25">
      <c r="A979" s="2" t="s">
        <v>491</v>
      </c>
      <c r="B979" s="2">
        <v>1</v>
      </c>
    </row>
    <row r="980" spans="1:2" hidden="1" x14ac:dyDescent="0.25">
      <c r="A980" s="3" t="s">
        <v>3266</v>
      </c>
      <c r="B980" s="4">
        <v>1</v>
      </c>
    </row>
    <row r="981" spans="1:2" hidden="1" x14ac:dyDescent="0.25">
      <c r="A981" s="2" t="s">
        <v>492</v>
      </c>
      <c r="B981" s="2">
        <v>5</v>
      </c>
    </row>
    <row r="982" spans="1:2" hidden="1" x14ac:dyDescent="0.25">
      <c r="A982" s="3" t="s">
        <v>3267</v>
      </c>
      <c r="B982" s="4">
        <v>5</v>
      </c>
    </row>
    <row r="983" spans="1:2" hidden="1" x14ac:dyDescent="0.25">
      <c r="A983" s="2" t="s">
        <v>493</v>
      </c>
      <c r="B983" s="2">
        <v>2</v>
      </c>
    </row>
    <row r="984" spans="1:2" hidden="1" x14ac:dyDescent="0.25">
      <c r="A984" s="3" t="s">
        <v>3268</v>
      </c>
      <c r="B984" s="4">
        <v>2</v>
      </c>
    </row>
    <row r="985" spans="1:2" hidden="1" x14ac:dyDescent="0.25">
      <c r="A985" s="2" t="s">
        <v>494</v>
      </c>
      <c r="B985" s="2">
        <v>5</v>
      </c>
    </row>
    <row r="986" spans="1:2" hidden="1" x14ac:dyDescent="0.25">
      <c r="A986" s="3" t="s">
        <v>3269</v>
      </c>
      <c r="B986" s="4">
        <v>5</v>
      </c>
    </row>
    <row r="987" spans="1:2" hidden="1" x14ac:dyDescent="0.25">
      <c r="A987" s="2" t="s">
        <v>495</v>
      </c>
      <c r="B987" s="2">
        <v>9</v>
      </c>
    </row>
    <row r="988" spans="1:2" hidden="1" x14ac:dyDescent="0.25">
      <c r="A988" s="3" t="s">
        <v>3270</v>
      </c>
      <c r="B988" s="4">
        <v>9</v>
      </c>
    </row>
    <row r="989" spans="1:2" hidden="1" x14ac:dyDescent="0.25">
      <c r="A989" s="2" t="s">
        <v>496</v>
      </c>
      <c r="B989" s="2">
        <v>11</v>
      </c>
    </row>
    <row r="990" spans="1:2" hidden="1" x14ac:dyDescent="0.25">
      <c r="A990" s="3" t="s">
        <v>3271</v>
      </c>
      <c r="B990" s="4">
        <v>11</v>
      </c>
    </row>
    <row r="991" spans="1:2" hidden="1" x14ac:dyDescent="0.25">
      <c r="A991" s="2" t="s">
        <v>497</v>
      </c>
      <c r="B991" s="2">
        <v>3</v>
      </c>
    </row>
    <row r="992" spans="1:2" hidden="1" x14ac:dyDescent="0.25">
      <c r="A992" s="3" t="s">
        <v>3272</v>
      </c>
      <c r="B992" s="4">
        <v>3</v>
      </c>
    </row>
    <row r="993" spans="1:2" hidden="1" x14ac:dyDescent="0.25">
      <c r="A993" s="2" t="s">
        <v>498</v>
      </c>
      <c r="B993" s="2">
        <v>2</v>
      </c>
    </row>
    <row r="994" spans="1:2" hidden="1" x14ac:dyDescent="0.25">
      <c r="A994" s="3" t="s">
        <v>3273</v>
      </c>
      <c r="B994" s="4">
        <v>2</v>
      </c>
    </row>
    <row r="995" spans="1:2" hidden="1" x14ac:dyDescent="0.25">
      <c r="A995" s="2" t="s">
        <v>499</v>
      </c>
      <c r="B995" s="2">
        <v>4</v>
      </c>
    </row>
    <row r="996" spans="1:2" hidden="1" x14ac:dyDescent="0.25">
      <c r="A996" s="3" t="s">
        <v>3274</v>
      </c>
      <c r="B996" s="4">
        <v>4</v>
      </c>
    </row>
    <row r="997" spans="1:2" hidden="1" x14ac:dyDescent="0.25">
      <c r="A997" s="2" t="s">
        <v>500</v>
      </c>
      <c r="B997" s="2">
        <v>4</v>
      </c>
    </row>
    <row r="998" spans="1:2" hidden="1" x14ac:dyDescent="0.25">
      <c r="A998" s="3" t="s">
        <v>3275</v>
      </c>
      <c r="B998" s="4">
        <v>4</v>
      </c>
    </row>
    <row r="999" spans="1:2" hidden="1" x14ac:dyDescent="0.25">
      <c r="A999" s="2" t="s">
        <v>501</v>
      </c>
      <c r="B999" s="2">
        <v>10</v>
      </c>
    </row>
    <row r="1000" spans="1:2" hidden="1" x14ac:dyDescent="0.25">
      <c r="A1000" s="3" t="s">
        <v>3276</v>
      </c>
      <c r="B1000" s="4">
        <v>10</v>
      </c>
    </row>
    <row r="1001" spans="1:2" hidden="1" x14ac:dyDescent="0.25">
      <c r="A1001" s="2" t="s">
        <v>502</v>
      </c>
      <c r="B1001" s="2">
        <v>11</v>
      </c>
    </row>
    <row r="1002" spans="1:2" hidden="1" x14ac:dyDescent="0.25">
      <c r="A1002" s="3" t="s">
        <v>3277</v>
      </c>
      <c r="B1002" s="4">
        <v>11</v>
      </c>
    </row>
    <row r="1003" spans="1:2" hidden="1" x14ac:dyDescent="0.25">
      <c r="A1003" s="2" t="s">
        <v>503</v>
      </c>
      <c r="B1003" s="2">
        <v>16</v>
      </c>
    </row>
    <row r="1004" spans="1:2" hidden="1" x14ac:dyDescent="0.25">
      <c r="A1004" s="3" t="s">
        <v>3278</v>
      </c>
      <c r="B1004" s="4">
        <v>16</v>
      </c>
    </row>
    <row r="1005" spans="1:2" hidden="1" x14ac:dyDescent="0.25">
      <c r="A1005" s="2" t="s">
        <v>504</v>
      </c>
      <c r="B1005" s="2">
        <v>3</v>
      </c>
    </row>
    <row r="1006" spans="1:2" hidden="1" x14ac:dyDescent="0.25">
      <c r="A1006" s="3" t="s">
        <v>3279</v>
      </c>
      <c r="B1006" s="4">
        <v>3</v>
      </c>
    </row>
    <row r="1007" spans="1:2" hidden="1" x14ac:dyDescent="0.25">
      <c r="A1007" s="2" t="s">
        <v>505</v>
      </c>
      <c r="B1007" s="2">
        <v>3</v>
      </c>
    </row>
    <row r="1008" spans="1:2" hidden="1" x14ac:dyDescent="0.25">
      <c r="A1008" s="3" t="s">
        <v>3280</v>
      </c>
      <c r="B1008" s="4">
        <v>3</v>
      </c>
    </row>
    <row r="1009" spans="1:2" hidden="1" x14ac:dyDescent="0.25">
      <c r="A1009" s="2" t="s">
        <v>506</v>
      </c>
      <c r="B1009" s="2">
        <v>19</v>
      </c>
    </row>
    <row r="1010" spans="1:2" hidden="1" x14ac:dyDescent="0.25">
      <c r="A1010" s="3" t="s">
        <v>3281</v>
      </c>
      <c r="B1010" s="4">
        <v>19</v>
      </c>
    </row>
    <row r="1011" spans="1:2" hidden="1" x14ac:dyDescent="0.25">
      <c r="A1011" s="2" t="s">
        <v>507</v>
      </c>
      <c r="B1011" s="2">
        <v>1.3180000000000001</v>
      </c>
    </row>
    <row r="1012" spans="1:2" hidden="1" x14ac:dyDescent="0.25">
      <c r="A1012" s="3" t="s">
        <v>3282</v>
      </c>
      <c r="B1012" s="4">
        <v>1.32</v>
      </c>
    </row>
    <row r="1013" spans="1:2" hidden="1" x14ac:dyDescent="0.25">
      <c r="A1013" s="2" t="s">
        <v>508</v>
      </c>
      <c r="B1013" s="2">
        <v>12</v>
      </c>
    </row>
    <row r="1014" spans="1:2" hidden="1" x14ac:dyDescent="0.25">
      <c r="A1014" s="3" t="s">
        <v>3283</v>
      </c>
      <c r="B1014" s="4">
        <v>12</v>
      </c>
    </row>
    <row r="1015" spans="1:2" hidden="1" x14ac:dyDescent="0.25">
      <c r="A1015" s="2" t="s">
        <v>509</v>
      </c>
      <c r="B1015" s="2">
        <v>15</v>
      </c>
    </row>
    <row r="1016" spans="1:2" hidden="1" x14ac:dyDescent="0.25">
      <c r="A1016" s="3" t="s">
        <v>3284</v>
      </c>
      <c r="B1016" s="4">
        <v>15</v>
      </c>
    </row>
    <row r="1017" spans="1:2" hidden="1" x14ac:dyDescent="0.25">
      <c r="A1017" s="2" t="s">
        <v>510</v>
      </c>
      <c r="B1017" s="2">
        <v>5</v>
      </c>
    </row>
    <row r="1018" spans="1:2" hidden="1" x14ac:dyDescent="0.25">
      <c r="A1018" s="3" t="s">
        <v>3285</v>
      </c>
      <c r="B1018" s="4">
        <v>5</v>
      </c>
    </row>
    <row r="1019" spans="1:2" hidden="1" x14ac:dyDescent="0.25">
      <c r="A1019" s="2" t="s">
        <v>511</v>
      </c>
      <c r="B1019" s="2">
        <v>2</v>
      </c>
    </row>
    <row r="1020" spans="1:2" hidden="1" x14ac:dyDescent="0.25">
      <c r="A1020" s="3" t="s">
        <v>3286</v>
      </c>
      <c r="B1020" s="4">
        <v>2</v>
      </c>
    </row>
    <row r="1021" spans="1:2" hidden="1" x14ac:dyDescent="0.25">
      <c r="A1021" s="2" t="s">
        <v>512</v>
      </c>
      <c r="B1021" s="2">
        <v>2</v>
      </c>
    </row>
    <row r="1022" spans="1:2" hidden="1" x14ac:dyDescent="0.25">
      <c r="A1022" s="3" t="s">
        <v>3287</v>
      </c>
      <c r="B1022" s="4">
        <v>2</v>
      </c>
    </row>
    <row r="1023" spans="1:2" hidden="1" x14ac:dyDescent="0.25">
      <c r="A1023" s="2" t="s">
        <v>513</v>
      </c>
      <c r="B1023" s="2">
        <v>15</v>
      </c>
    </row>
    <row r="1024" spans="1:2" hidden="1" x14ac:dyDescent="0.25">
      <c r="A1024" s="3" t="s">
        <v>3288</v>
      </c>
      <c r="B1024" s="4">
        <v>15</v>
      </c>
    </row>
    <row r="1025" spans="1:2" hidden="1" x14ac:dyDescent="0.25">
      <c r="A1025" s="2" t="s">
        <v>514</v>
      </c>
      <c r="B1025" s="2">
        <v>10</v>
      </c>
    </row>
    <row r="1026" spans="1:2" hidden="1" x14ac:dyDescent="0.25">
      <c r="A1026" s="3" t="s">
        <v>3289</v>
      </c>
      <c r="B1026" s="4">
        <v>10</v>
      </c>
    </row>
    <row r="1027" spans="1:2" hidden="1" x14ac:dyDescent="0.25">
      <c r="A1027" s="2" t="s">
        <v>515</v>
      </c>
      <c r="B1027" s="2">
        <v>12</v>
      </c>
    </row>
    <row r="1028" spans="1:2" hidden="1" x14ac:dyDescent="0.25">
      <c r="A1028" s="3" t="s">
        <v>3290</v>
      </c>
      <c r="B1028" s="4">
        <v>12</v>
      </c>
    </row>
    <row r="1029" spans="1:2" hidden="1" x14ac:dyDescent="0.25">
      <c r="A1029" s="2" t="s">
        <v>516</v>
      </c>
      <c r="B1029" s="2">
        <v>134</v>
      </c>
    </row>
    <row r="1030" spans="1:2" hidden="1" x14ac:dyDescent="0.25">
      <c r="A1030" s="3" t="s">
        <v>3291</v>
      </c>
      <c r="B1030" s="4">
        <v>134</v>
      </c>
    </row>
    <row r="1031" spans="1:2" hidden="1" x14ac:dyDescent="0.25">
      <c r="A1031" s="2" t="s">
        <v>517</v>
      </c>
      <c r="B1031" s="2">
        <v>9</v>
      </c>
    </row>
    <row r="1032" spans="1:2" hidden="1" x14ac:dyDescent="0.25">
      <c r="A1032" s="3" t="s">
        <v>3292</v>
      </c>
      <c r="B1032" s="4">
        <v>9</v>
      </c>
    </row>
    <row r="1033" spans="1:2" hidden="1" x14ac:dyDescent="0.25">
      <c r="A1033" s="2" t="s">
        <v>518</v>
      </c>
      <c r="B1033" s="2">
        <v>1</v>
      </c>
    </row>
    <row r="1034" spans="1:2" hidden="1" x14ac:dyDescent="0.25">
      <c r="A1034" s="3" t="s">
        <v>3293</v>
      </c>
      <c r="B1034" s="4">
        <v>1</v>
      </c>
    </row>
    <row r="1035" spans="1:2" hidden="1" x14ac:dyDescent="0.25">
      <c r="A1035" s="2" t="s">
        <v>519</v>
      </c>
      <c r="B1035" s="2">
        <v>149</v>
      </c>
    </row>
    <row r="1036" spans="1:2" hidden="1" x14ac:dyDescent="0.25">
      <c r="A1036" s="3" t="s">
        <v>3294</v>
      </c>
      <c r="B1036" s="4">
        <v>149</v>
      </c>
    </row>
    <row r="1037" spans="1:2" hidden="1" x14ac:dyDescent="0.25">
      <c r="A1037" s="2" t="s">
        <v>520</v>
      </c>
      <c r="B1037" s="2">
        <v>1</v>
      </c>
    </row>
    <row r="1038" spans="1:2" hidden="1" x14ac:dyDescent="0.25">
      <c r="A1038" s="3" t="s">
        <v>3295</v>
      </c>
      <c r="B1038" s="4">
        <v>1</v>
      </c>
    </row>
    <row r="1039" spans="1:2" hidden="1" x14ac:dyDescent="0.25">
      <c r="A1039" s="2" t="s">
        <v>521</v>
      </c>
      <c r="B1039" s="2">
        <v>9</v>
      </c>
    </row>
    <row r="1040" spans="1:2" hidden="1" x14ac:dyDescent="0.25">
      <c r="A1040" s="3" t="s">
        <v>3296</v>
      </c>
      <c r="B1040" s="4">
        <v>9</v>
      </c>
    </row>
    <row r="1041" spans="1:2" hidden="1" x14ac:dyDescent="0.25">
      <c r="A1041" s="2" t="s">
        <v>522</v>
      </c>
      <c r="B1041" s="2">
        <v>7</v>
      </c>
    </row>
    <row r="1042" spans="1:2" hidden="1" x14ac:dyDescent="0.25">
      <c r="A1042" s="3" t="s">
        <v>3297</v>
      </c>
      <c r="B1042" s="4">
        <v>7</v>
      </c>
    </row>
    <row r="1043" spans="1:2" hidden="1" x14ac:dyDescent="0.25">
      <c r="A1043" s="2" t="s">
        <v>523</v>
      </c>
      <c r="B1043" s="2">
        <v>3</v>
      </c>
    </row>
    <row r="1044" spans="1:2" hidden="1" x14ac:dyDescent="0.25">
      <c r="A1044" s="3" t="s">
        <v>3298</v>
      </c>
      <c r="B1044" s="4">
        <v>3</v>
      </c>
    </row>
    <row r="1045" spans="1:2" hidden="1" x14ac:dyDescent="0.25">
      <c r="A1045" s="2" t="s">
        <v>524</v>
      </c>
      <c r="B1045" s="2">
        <v>10</v>
      </c>
    </row>
    <row r="1046" spans="1:2" hidden="1" x14ac:dyDescent="0.25">
      <c r="A1046" s="3" t="s">
        <v>3299</v>
      </c>
      <c r="B1046" s="4">
        <v>10</v>
      </c>
    </row>
    <row r="1047" spans="1:2" hidden="1" x14ac:dyDescent="0.25">
      <c r="A1047" s="2" t="s">
        <v>525</v>
      </c>
      <c r="B1047" s="2">
        <v>20</v>
      </c>
    </row>
    <row r="1048" spans="1:2" hidden="1" x14ac:dyDescent="0.25">
      <c r="A1048" s="3" t="s">
        <v>3300</v>
      </c>
      <c r="B1048" s="4">
        <v>20</v>
      </c>
    </row>
    <row r="1049" spans="1:2" hidden="1" x14ac:dyDescent="0.25">
      <c r="A1049" s="2" t="s">
        <v>526</v>
      </c>
      <c r="B1049" s="2">
        <v>167</v>
      </c>
    </row>
    <row r="1050" spans="1:2" hidden="1" x14ac:dyDescent="0.25">
      <c r="A1050" s="3" t="s">
        <v>3301</v>
      </c>
      <c r="B1050" s="4">
        <v>167</v>
      </c>
    </row>
    <row r="1051" spans="1:2" hidden="1" x14ac:dyDescent="0.25">
      <c r="A1051" s="2" t="s">
        <v>527</v>
      </c>
      <c r="B1051" s="2">
        <v>17</v>
      </c>
    </row>
    <row r="1052" spans="1:2" hidden="1" x14ac:dyDescent="0.25">
      <c r="A1052" s="3" t="s">
        <v>3302</v>
      </c>
      <c r="B1052" s="4">
        <v>17</v>
      </c>
    </row>
    <row r="1053" spans="1:2" hidden="1" x14ac:dyDescent="0.25">
      <c r="A1053" s="2" t="s">
        <v>528</v>
      </c>
      <c r="B1053" s="2">
        <v>7</v>
      </c>
    </row>
    <row r="1054" spans="1:2" hidden="1" x14ac:dyDescent="0.25">
      <c r="A1054" s="3" t="s">
        <v>3303</v>
      </c>
      <c r="B1054" s="4">
        <v>7</v>
      </c>
    </row>
    <row r="1055" spans="1:2" hidden="1" x14ac:dyDescent="0.25">
      <c r="A1055" s="2" t="s">
        <v>529</v>
      </c>
      <c r="B1055" s="2">
        <v>3</v>
      </c>
    </row>
    <row r="1056" spans="1:2" hidden="1" x14ac:dyDescent="0.25">
      <c r="A1056" s="3" t="s">
        <v>3304</v>
      </c>
      <c r="B1056" s="4">
        <v>3</v>
      </c>
    </row>
    <row r="1057" spans="1:2" hidden="1" x14ac:dyDescent="0.25">
      <c r="A1057" s="2" t="s">
        <v>530</v>
      </c>
      <c r="B1057" s="2">
        <v>3</v>
      </c>
    </row>
    <row r="1058" spans="1:2" hidden="1" x14ac:dyDescent="0.25">
      <c r="A1058" s="3" t="s">
        <v>3305</v>
      </c>
      <c r="B1058" s="4">
        <v>3</v>
      </c>
    </row>
    <row r="1059" spans="1:2" hidden="1" x14ac:dyDescent="0.25">
      <c r="A1059" s="2" t="s">
        <v>531</v>
      </c>
      <c r="B1059" s="2">
        <v>4</v>
      </c>
    </row>
    <row r="1060" spans="1:2" hidden="1" x14ac:dyDescent="0.25">
      <c r="A1060" s="3" t="s">
        <v>3306</v>
      </c>
      <c r="B1060" s="4">
        <v>4</v>
      </c>
    </row>
    <row r="1061" spans="1:2" hidden="1" x14ac:dyDescent="0.25">
      <c r="A1061" s="2" t="s">
        <v>532</v>
      </c>
      <c r="B1061" s="2">
        <v>23</v>
      </c>
    </row>
    <row r="1062" spans="1:2" hidden="1" x14ac:dyDescent="0.25">
      <c r="A1062" s="3" t="s">
        <v>3307</v>
      </c>
      <c r="B1062" s="4">
        <v>23</v>
      </c>
    </row>
    <row r="1063" spans="1:2" hidden="1" x14ac:dyDescent="0.25">
      <c r="A1063" s="2" t="s">
        <v>533</v>
      </c>
      <c r="B1063" s="2">
        <v>18</v>
      </c>
    </row>
    <row r="1064" spans="1:2" hidden="1" x14ac:dyDescent="0.25">
      <c r="A1064" s="3" t="s">
        <v>3308</v>
      </c>
      <c r="B1064" s="4">
        <v>18</v>
      </c>
    </row>
    <row r="1065" spans="1:2" hidden="1" x14ac:dyDescent="0.25">
      <c r="A1065" s="2" t="s">
        <v>534</v>
      </c>
      <c r="B1065" s="2">
        <v>7</v>
      </c>
    </row>
    <row r="1066" spans="1:2" hidden="1" x14ac:dyDescent="0.25">
      <c r="A1066" s="3" t="s">
        <v>3309</v>
      </c>
      <c r="B1066" s="4">
        <v>7</v>
      </c>
    </row>
    <row r="1067" spans="1:2" hidden="1" x14ac:dyDescent="0.25">
      <c r="A1067" s="2" t="s">
        <v>535</v>
      </c>
      <c r="B1067" s="2">
        <v>15</v>
      </c>
    </row>
    <row r="1068" spans="1:2" hidden="1" x14ac:dyDescent="0.25">
      <c r="A1068" s="3" t="s">
        <v>3310</v>
      </c>
      <c r="B1068" s="4">
        <v>15</v>
      </c>
    </row>
    <row r="1069" spans="1:2" hidden="1" x14ac:dyDescent="0.25">
      <c r="A1069" s="2" t="s">
        <v>536</v>
      </c>
      <c r="B1069" s="2">
        <v>7</v>
      </c>
    </row>
    <row r="1070" spans="1:2" hidden="1" x14ac:dyDescent="0.25">
      <c r="A1070" s="3" t="s">
        <v>3311</v>
      </c>
      <c r="B1070" s="4">
        <v>7</v>
      </c>
    </row>
    <row r="1071" spans="1:2" hidden="1" x14ac:dyDescent="0.25">
      <c r="A1071" s="2" t="s">
        <v>537</v>
      </c>
      <c r="B1071" s="2">
        <v>20</v>
      </c>
    </row>
    <row r="1072" spans="1:2" hidden="1" x14ac:dyDescent="0.25">
      <c r="A1072" s="3" t="s">
        <v>3312</v>
      </c>
      <c r="B1072" s="4">
        <v>20</v>
      </c>
    </row>
    <row r="1073" spans="1:2" hidden="1" x14ac:dyDescent="0.25">
      <c r="A1073" s="2" t="s">
        <v>538</v>
      </c>
      <c r="B1073" s="2">
        <v>30</v>
      </c>
    </row>
    <row r="1074" spans="1:2" hidden="1" x14ac:dyDescent="0.25">
      <c r="A1074" s="3" t="s">
        <v>3313</v>
      </c>
      <c r="B1074" s="4">
        <v>30</v>
      </c>
    </row>
    <row r="1075" spans="1:2" hidden="1" x14ac:dyDescent="0.25">
      <c r="A1075" s="2" t="s">
        <v>539</v>
      </c>
      <c r="B1075" s="2">
        <v>3</v>
      </c>
    </row>
    <row r="1076" spans="1:2" hidden="1" x14ac:dyDescent="0.25">
      <c r="A1076" s="3" t="s">
        <v>3314</v>
      </c>
      <c r="B1076" s="4">
        <v>3</v>
      </c>
    </row>
    <row r="1077" spans="1:2" hidden="1" x14ac:dyDescent="0.25">
      <c r="A1077" s="2" t="s">
        <v>540</v>
      </c>
      <c r="B1077" s="2">
        <v>8</v>
      </c>
    </row>
    <row r="1078" spans="1:2" hidden="1" x14ac:dyDescent="0.25">
      <c r="A1078" s="3" t="s">
        <v>3315</v>
      </c>
      <c r="B1078" s="4">
        <v>8</v>
      </c>
    </row>
    <row r="1079" spans="1:2" hidden="1" x14ac:dyDescent="0.25">
      <c r="A1079" s="2" t="s">
        <v>541</v>
      </c>
      <c r="B1079" s="2">
        <v>3</v>
      </c>
    </row>
    <row r="1080" spans="1:2" hidden="1" x14ac:dyDescent="0.25">
      <c r="A1080" s="3" t="s">
        <v>3316</v>
      </c>
      <c r="B1080" s="4">
        <v>3</v>
      </c>
    </row>
    <row r="1081" spans="1:2" hidden="1" x14ac:dyDescent="0.25">
      <c r="A1081" s="2" t="s">
        <v>542</v>
      </c>
      <c r="B1081" s="2">
        <v>28</v>
      </c>
    </row>
    <row r="1082" spans="1:2" hidden="1" x14ac:dyDescent="0.25">
      <c r="A1082" s="3" t="s">
        <v>3317</v>
      </c>
      <c r="B1082" s="4">
        <v>28</v>
      </c>
    </row>
    <row r="1083" spans="1:2" hidden="1" x14ac:dyDescent="0.25">
      <c r="A1083" s="2" t="s">
        <v>543</v>
      </c>
      <c r="B1083" s="2">
        <v>1</v>
      </c>
    </row>
    <row r="1084" spans="1:2" hidden="1" x14ac:dyDescent="0.25">
      <c r="A1084" s="3" t="s">
        <v>3318</v>
      </c>
      <c r="B1084" s="4">
        <v>1</v>
      </c>
    </row>
    <row r="1085" spans="1:2" hidden="1" x14ac:dyDescent="0.25">
      <c r="A1085" s="2" t="s">
        <v>544</v>
      </c>
      <c r="B1085" s="2">
        <v>2</v>
      </c>
    </row>
    <row r="1086" spans="1:2" hidden="1" x14ac:dyDescent="0.25">
      <c r="A1086" s="3" t="s">
        <v>3319</v>
      </c>
      <c r="B1086" s="4">
        <v>2</v>
      </c>
    </row>
    <row r="1087" spans="1:2" hidden="1" x14ac:dyDescent="0.25">
      <c r="A1087" s="2" t="s">
        <v>545</v>
      </c>
      <c r="B1087" s="2">
        <v>13</v>
      </c>
    </row>
    <row r="1088" spans="1:2" hidden="1" x14ac:dyDescent="0.25">
      <c r="A1088" s="3" t="s">
        <v>3320</v>
      </c>
      <c r="B1088" s="4">
        <v>13</v>
      </c>
    </row>
    <row r="1089" spans="1:2" hidden="1" x14ac:dyDescent="0.25">
      <c r="A1089" s="2" t="s">
        <v>546</v>
      </c>
      <c r="B1089" s="2">
        <v>4</v>
      </c>
    </row>
    <row r="1090" spans="1:2" hidden="1" x14ac:dyDescent="0.25">
      <c r="A1090" s="3" t="s">
        <v>3321</v>
      </c>
      <c r="B1090" s="4">
        <v>4</v>
      </c>
    </row>
    <row r="1091" spans="1:2" hidden="1" x14ac:dyDescent="0.25">
      <c r="A1091" s="2" t="s">
        <v>547</v>
      </c>
      <c r="B1091" s="2">
        <v>14</v>
      </c>
    </row>
    <row r="1092" spans="1:2" hidden="1" x14ac:dyDescent="0.25">
      <c r="A1092" s="3" t="s">
        <v>3322</v>
      </c>
      <c r="B1092" s="4">
        <v>14</v>
      </c>
    </row>
    <row r="1093" spans="1:2" hidden="1" x14ac:dyDescent="0.25">
      <c r="A1093" s="2" t="s">
        <v>548</v>
      </c>
      <c r="B1093" s="2">
        <v>7</v>
      </c>
    </row>
    <row r="1094" spans="1:2" hidden="1" x14ac:dyDescent="0.25">
      <c r="A1094" s="3" t="s">
        <v>3323</v>
      </c>
      <c r="B1094" s="4">
        <v>7</v>
      </c>
    </row>
    <row r="1095" spans="1:2" hidden="1" x14ac:dyDescent="0.25">
      <c r="A1095" s="2" t="s">
        <v>549</v>
      </c>
      <c r="B1095" s="2">
        <v>234</v>
      </c>
    </row>
    <row r="1096" spans="1:2" hidden="1" x14ac:dyDescent="0.25">
      <c r="A1096" s="3" t="s">
        <v>3324</v>
      </c>
      <c r="B1096" s="4">
        <v>234</v>
      </c>
    </row>
    <row r="1097" spans="1:2" hidden="1" x14ac:dyDescent="0.25">
      <c r="A1097" s="2" t="s">
        <v>550</v>
      </c>
      <c r="B1097" s="2">
        <v>6</v>
      </c>
    </row>
    <row r="1098" spans="1:2" hidden="1" x14ac:dyDescent="0.25">
      <c r="A1098" s="3" t="s">
        <v>3325</v>
      </c>
      <c r="B1098" s="4">
        <v>6</v>
      </c>
    </row>
    <row r="1099" spans="1:2" hidden="1" x14ac:dyDescent="0.25">
      <c r="A1099" s="2" t="s">
        <v>551</v>
      </c>
      <c r="B1099" s="2">
        <v>4.1449999999999996</v>
      </c>
    </row>
    <row r="1100" spans="1:2" hidden="1" x14ac:dyDescent="0.25">
      <c r="A1100" s="3" t="s">
        <v>3326</v>
      </c>
      <c r="B1100" s="4">
        <v>4.1399999999999997</v>
      </c>
    </row>
    <row r="1101" spans="1:2" hidden="1" x14ac:dyDescent="0.25">
      <c r="A1101" s="2" t="s">
        <v>552</v>
      </c>
      <c r="B1101" s="2">
        <v>2</v>
      </c>
    </row>
    <row r="1102" spans="1:2" hidden="1" x14ac:dyDescent="0.25">
      <c r="A1102" s="3" t="s">
        <v>3327</v>
      </c>
      <c r="B1102" s="4">
        <v>2</v>
      </c>
    </row>
    <row r="1103" spans="1:2" hidden="1" x14ac:dyDescent="0.25">
      <c r="A1103" s="2" t="s">
        <v>553</v>
      </c>
      <c r="B1103" s="2">
        <v>10</v>
      </c>
    </row>
    <row r="1104" spans="1:2" hidden="1" x14ac:dyDescent="0.25">
      <c r="A1104" s="3" t="s">
        <v>3328</v>
      </c>
      <c r="B1104" s="4">
        <v>10</v>
      </c>
    </row>
    <row r="1105" spans="1:2" hidden="1" x14ac:dyDescent="0.25">
      <c r="A1105" s="2" t="s">
        <v>554</v>
      </c>
      <c r="B1105" s="2">
        <v>13</v>
      </c>
    </row>
    <row r="1106" spans="1:2" hidden="1" x14ac:dyDescent="0.25">
      <c r="A1106" s="3" t="s">
        <v>3329</v>
      </c>
      <c r="B1106" s="4">
        <v>13</v>
      </c>
    </row>
    <row r="1107" spans="1:2" hidden="1" x14ac:dyDescent="0.25">
      <c r="A1107" s="2" t="s">
        <v>555</v>
      </c>
      <c r="B1107" s="2">
        <v>0.55399999999999983</v>
      </c>
    </row>
    <row r="1108" spans="1:2" hidden="1" x14ac:dyDescent="0.25">
      <c r="A1108" s="3" t="s">
        <v>3330</v>
      </c>
      <c r="B1108" s="4">
        <v>0.55000000000000004</v>
      </c>
    </row>
    <row r="1109" spans="1:2" hidden="1" x14ac:dyDescent="0.25">
      <c r="A1109" s="2" t="s">
        <v>556</v>
      </c>
      <c r="B1109" s="2">
        <v>0.9</v>
      </c>
    </row>
    <row r="1110" spans="1:2" hidden="1" x14ac:dyDescent="0.25">
      <c r="A1110" s="3" t="s">
        <v>3331</v>
      </c>
      <c r="B1110" s="4">
        <v>0.9</v>
      </c>
    </row>
    <row r="1111" spans="1:2" hidden="1" x14ac:dyDescent="0.25">
      <c r="A1111" s="2" t="s">
        <v>557</v>
      </c>
      <c r="B1111" s="2">
        <v>5</v>
      </c>
    </row>
    <row r="1112" spans="1:2" hidden="1" x14ac:dyDescent="0.25">
      <c r="A1112" s="3" t="s">
        <v>3332</v>
      </c>
      <c r="B1112" s="4">
        <v>5</v>
      </c>
    </row>
    <row r="1113" spans="1:2" hidden="1" x14ac:dyDescent="0.25">
      <c r="A1113" s="2" t="s">
        <v>558</v>
      </c>
      <c r="B1113" s="2">
        <v>12</v>
      </c>
    </row>
    <row r="1114" spans="1:2" hidden="1" x14ac:dyDescent="0.25">
      <c r="A1114" s="3" t="s">
        <v>3333</v>
      </c>
      <c r="B1114" s="4">
        <v>12</v>
      </c>
    </row>
    <row r="1115" spans="1:2" hidden="1" x14ac:dyDescent="0.25">
      <c r="A1115" s="2" t="s">
        <v>559</v>
      </c>
      <c r="B1115" s="2">
        <v>15</v>
      </c>
    </row>
    <row r="1116" spans="1:2" hidden="1" x14ac:dyDescent="0.25">
      <c r="A1116" s="3" t="s">
        <v>3334</v>
      </c>
      <c r="B1116" s="4">
        <v>15</v>
      </c>
    </row>
    <row r="1117" spans="1:2" hidden="1" x14ac:dyDescent="0.25">
      <c r="A1117" s="2" t="s">
        <v>560</v>
      </c>
      <c r="B1117" s="2">
        <v>1</v>
      </c>
    </row>
    <row r="1118" spans="1:2" hidden="1" x14ac:dyDescent="0.25">
      <c r="A1118" s="3" t="s">
        <v>3335</v>
      </c>
      <c r="B1118" s="4">
        <v>1</v>
      </c>
    </row>
    <row r="1119" spans="1:2" hidden="1" x14ac:dyDescent="0.25">
      <c r="A1119" s="2" t="s">
        <v>561</v>
      </c>
      <c r="B1119" s="2">
        <v>1</v>
      </c>
    </row>
    <row r="1120" spans="1:2" hidden="1" x14ac:dyDescent="0.25">
      <c r="A1120" s="3" t="s">
        <v>3336</v>
      </c>
      <c r="B1120" s="4">
        <v>1</v>
      </c>
    </row>
    <row r="1121" spans="1:2" hidden="1" x14ac:dyDescent="0.25">
      <c r="A1121" s="2" t="s">
        <v>562</v>
      </c>
      <c r="B1121" s="2">
        <v>5</v>
      </c>
    </row>
    <row r="1122" spans="1:2" hidden="1" x14ac:dyDescent="0.25">
      <c r="A1122" s="3" t="s">
        <v>3337</v>
      </c>
      <c r="B1122" s="4">
        <v>5</v>
      </c>
    </row>
    <row r="1123" spans="1:2" hidden="1" x14ac:dyDescent="0.25">
      <c r="A1123" s="2" t="s">
        <v>563</v>
      </c>
      <c r="B1123" s="2">
        <v>2</v>
      </c>
    </row>
    <row r="1124" spans="1:2" hidden="1" x14ac:dyDescent="0.25">
      <c r="A1124" s="3" t="s">
        <v>3338</v>
      </c>
      <c r="B1124" s="4">
        <v>2</v>
      </c>
    </row>
    <row r="1125" spans="1:2" hidden="1" x14ac:dyDescent="0.25">
      <c r="A1125" s="2" t="s">
        <v>564</v>
      </c>
      <c r="B1125" s="2">
        <v>4</v>
      </c>
    </row>
    <row r="1126" spans="1:2" hidden="1" x14ac:dyDescent="0.25">
      <c r="A1126" s="3" t="s">
        <v>3339</v>
      </c>
      <c r="B1126" s="4">
        <v>4</v>
      </c>
    </row>
    <row r="1127" spans="1:2" hidden="1" x14ac:dyDescent="0.25">
      <c r="A1127" s="2" t="s">
        <v>565</v>
      </c>
      <c r="B1127" s="2">
        <v>94</v>
      </c>
    </row>
    <row r="1128" spans="1:2" hidden="1" x14ac:dyDescent="0.25">
      <c r="A1128" s="3" t="s">
        <v>3340</v>
      </c>
      <c r="B1128" s="4">
        <v>94</v>
      </c>
    </row>
    <row r="1129" spans="1:2" hidden="1" x14ac:dyDescent="0.25">
      <c r="A1129" s="2" t="s">
        <v>566</v>
      </c>
      <c r="B1129" s="2">
        <v>22</v>
      </c>
    </row>
    <row r="1130" spans="1:2" hidden="1" x14ac:dyDescent="0.25">
      <c r="A1130" s="3" t="s">
        <v>3341</v>
      </c>
      <c r="B1130" s="4">
        <v>22</v>
      </c>
    </row>
    <row r="1131" spans="1:2" hidden="1" x14ac:dyDescent="0.25">
      <c r="A1131" s="2" t="s">
        <v>567</v>
      </c>
      <c r="B1131" s="2">
        <v>3</v>
      </c>
    </row>
    <row r="1132" spans="1:2" hidden="1" x14ac:dyDescent="0.25">
      <c r="A1132" s="3" t="s">
        <v>3342</v>
      </c>
      <c r="B1132" s="4">
        <v>3</v>
      </c>
    </row>
    <row r="1133" spans="1:2" hidden="1" x14ac:dyDescent="0.25">
      <c r="A1133" s="2" t="s">
        <v>568</v>
      </c>
      <c r="B1133" s="2">
        <v>5</v>
      </c>
    </row>
    <row r="1134" spans="1:2" hidden="1" x14ac:dyDescent="0.25">
      <c r="A1134" s="3" t="s">
        <v>3343</v>
      </c>
      <c r="B1134" s="4">
        <v>5</v>
      </c>
    </row>
    <row r="1135" spans="1:2" hidden="1" x14ac:dyDescent="0.25">
      <c r="A1135" s="2" t="s">
        <v>569</v>
      </c>
      <c r="B1135" s="2">
        <v>15</v>
      </c>
    </row>
    <row r="1136" spans="1:2" hidden="1" x14ac:dyDescent="0.25">
      <c r="A1136" s="3" t="s">
        <v>3344</v>
      </c>
      <c r="B1136" s="4">
        <v>15</v>
      </c>
    </row>
    <row r="1137" spans="1:2" hidden="1" x14ac:dyDescent="0.25">
      <c r="A1137" s="2" t="s">
        <v>570</v>
      </c>
      <c r="B1137" s="2">
        <v>18</v>
      </c>
    </row>
    <row r="1138" spans="1:2" hidden="1" x14ac:dyDescent="0.25">
      <c r="A1138" s="3" t="s">
        <v>3345</v>
      </c>
      <c r="B1138" s="4">
        <v>18</v>
      </c>
    </row>
    <row r="1139" spans="1:2" hidden="1" x14ac:dyDescent="0.25">
      <c r="A1139" s="2" t="s">
        <v>571</v>
      </c>
      <c r="B1139" s="2">
        <v>8</v>
      </c>
    </row>
    <row r="1140" spans="1:2" hidden="1" x14ac:dyDescent="0.25">
      <c r="A1140" s="3" t="s">
        <v>3346</v>
      </c>
      <c r="B1140" s="4">
        <v>8</v>
      </c>
    </row>
    <row r="1141" spans="1:2" hidden="1" x14ac:dyDescent="0.25">
      <c r="A1141" s="2" t="s">
        <v>572</v>
      </c>
      <c r="B1141" s="2">
        <v>10</v>
      </c>
    </row>
    <row r="1142" spans="1:2" hidden="1" x14ac:dyDescent="0.25">
      <c r="A1142" s="3" t="s">
        <v>3347</v>
      </c>
      <c r="B1142" s="4">
        <v>10</v>
      </c>
    </row>
    <row r="1143" spans="1:2" hidden="1" x14ac:dyDescent="0.25">
      <c r="A1143" s="2" t="s">
        <v>573</v>
      </c>
      <c r="B1143" s="2">
        <v>9</v>
      </c>
    </row>
    <row r="1144" spans="1:2" hidden="1" x14ac:dyDescent="0.25">
      <c r="A1144" s="3" t="s">
        <v>3348</v>
      </c>
      <c r="B1144" s="4">
        <v>9</v>
      </c>
    </row>
    <row r="1145" spans="1:2" hidden="1" x14ac:dyDescent="0.25">
      <c r="A1145" s="2" t="s">
        <v>574</v>
      </c>
      <c r="B1145" s="2">
        <v>6</v>
      </c>
    </row>
    <row r="1146" spans="1:2" hidden="1" x14ac:dyDescent="0.25">
      <c r="A1146" s="3" t="s">
        <v>3349</v>
      </c>
      <c r="B1146" s="4">
        <v>6</v>
      </c>
    </row>
    <row r="1147" spans="1:2" hidden="1" x14ac:dyDescent="0.25">
      <c r="A1147" s="2" t="s">
        <v>575</v>
      </c>
      <c r="B1147" s="2">
        <v>100</v>
      </c>
    </row>
    <row r="1148" spans="1:2" hidden="1" x14ac:dyDescent="0.25">
      <c r="A1148" s="3" t="s">
        <v>3350</v>
      </c>
      <c r="B1148" s="4">
        <v>100</v>
      </c>
    </row>
    <row r="1149" spans="1:2" hidden="1" x14ac:dyDescent="0.25">
      <c r="A1149" s="2" t="s">
        <v>576</v>
      </c>
      <c r="B1149" s="2">
        <v>23</v>
      </c>
    </row>
    <row r="1150" spans="1:2" hidden="1" x14ac:dyDescent="0.25">
      <c r="A1150" s="3" t="s">
        <v>3351</v>
      </c>
      <c r="B1150" s="4">
        <v>23</v>
      </c>
    </row>
    <row r="1151" spans="1:2" hidden="1" x14ac:dyDescent="0.25">
      <c r="A1151" s="2" t="s">
        <v>577</v>
      </c>
      <c r="B1151" s="2">
        <v>5</v>
      </c>
    </row>
    <row r="1152" spans="1:2" hidden="1" x14ac:dyDescent="0.25">
      <c r="A1152" s="3" t="s">
        <v>3352</v>
      </c>
      <c r="B1152" s="4">
        <v>5</v>
      </c>
    </row>
    <row r="1153" spans="1:2" hidden="1" x14ac:dyDescent="0.25">
      <c r="A1153" s="2" t="s">
        <v>578</v>
      </c>
      <c r="B1153" s="2">
        <v>20</v>
      </c>
    </row>
    <row r="1154" spans="1:2" hidden="1" x14ac:dyDescent="0.25">
      <c r="A1154" s="3" t="s">
        <v>3353</v>
      </c>
      <c r="B1154" s="4">
        <v>20</v>
      </c>
    </row>
    <row r="1155" spans="1:2" hidden="1" x14ac:dyDescent="0.25">
      <c r="A1155" s="2" t="s">
        <v>579</v>
      </c>
      <c r="B1155" s="2">
        <v>18</v>
      </c>
    </row>
    <row r="1156" spans="1:2" hidden="1" x14ac:dyDescent="0.25">
      <c r="A1156" s="3" t="s">
        <v>3354</v>
      </c>
      <c r="B1156" s="4">
        <v>18</v>
      </c>
    </row>
    <row r="1157" spans="1:2" hidden="1" x14ac:dyDescent="0.25">
      <c r="A1157" s="2" t="s">
        <v>580</v>
      </c>
      <c r="B1157" s="2">
        <v>197</v>
      </c>
    </row>
    <row r="1158" spans="1:2" hidden="1" x14ac:dyDescent="0.25">
      <c r="A1158" s="3" t="s">
        <v>3355</v>
      </c>
      <c r="B1158" s="4">
        <v>197</v>
      </c>
    </row>
    <row r="1159" spans="1:2" hidden="1" x14ac:dyDescent="0.25">
      <c r="A1159" s="2" t="s">
        <v>581</v>
      </c>
      <c r="B1159" s="2">
        <v>13</v>
      </c>
    </row>
    <row r="1160" spans="1:2" hidden="1" x14ac:dyDescent="0.25">
      <c r="A1160" s="3" t="s">
        <v>3356</v>
      </c>
      <c r="B1160" s="4">
        <v>13</v>
      </c>
    </row>
    <row r="1161" spans="1:2" hidden="1" x14ac:dyDescent="0.25">
      <c r="A1161" s="2" t="s">
        <v>582</v>
      </c>
      <c r="B1161" s="2">
        <v>1</v>
      </c>
    </row>
    <row r="1162" spans="1:2" hidden="1" x14ac:dyDescent="0.25">
      <c r="A1162" s="3" t="s">
        <v>3357</v>
      </c>
      <c r="B1162" s="4">
        <v>1</v>
      </c>
    </row>
    <row r="1163" spans="1:2" hidden="1" x14ac:dyDescent="0.25">
      <c r="A1163" s="2" t="s">
        <v>583</v>
      </c>
      <c r="B1163" s="2">
        <v>7</v>
      </c>
    </row>
    <row r="1164" spans="1:2" hidden="1" x14ac:dyDescent="0.25">
      <c r="A1164" s="3" t="s">
        <v>3358</v>
      </c>
      <c r="B1164" s="4">
        <v>7</v>
      </c>
    </row>
    <row r="1165" spans="1:2" hidden="1" x14ac:dyDescent="0.25">
      <c r="A1165" s="2" t="s">
        <v>584</v>
      </c>
      <c r="B1165" s="2">
        <v>7</v>
      </c>
    </row>
    <row r="1166" spans="1:2" hidden="1" x14ac:dyDescent="0.25">
      <c r="A1166" s="3" t="s">
        <v>3359</v>
      </c>
      <c r="B1166" s="4">
        <v>7</v>
      </c>
    </row>
    <row r="1167" spans="1:2" hidden="1" x14ac:dyDescent="0.25">
      <c r="A1167" s="2" t="s">
        <v>585</v>
      </c>
      <c r="B1167" s="2">
        <v>8</v>
      </c>
    </row>
    <row r="1168" spans="1:2" hidden="1" x14ac:dyDescent="0.25">
      <c r="A1168" s="3" t="s">
        <v>3360</v>
      </c>
      <c r="B1168" s="4">
        <v>8</v>
      </c>
    </row>
    <row r="1169" spans="1:2" hidden="1" x14ac:dyDescent="0.25">
      <c r="A1169" s="2" t="s">
        <v>586</v>
      </c>
      <c r="B1169" s="2">
        <v>12</v>
      </c>
    </row>
    <row r="1170" spans="1:2" hidden="1" x14ac:dyDescent="0.25">
      <c r="A1170" s="3" t="s">
        <v>3361</v>
      </c>
      <c r="B1170" s="4">
        <v>12</v>
      </c>
    </row>
    <row r="1171" spans="1:2" hidden="1" x14ac:dyDescent="0.25">
      <c r="A1171" s="2" t="s">
        <v>587</v>
      </c>
      <c r="B1171" s="2">
        <v>3</v>
      </c>
    </row>
    <row r="1172" spans="1:2" hidden="1" x14ac:dyDescent="0.25">
      <c r="A1172" s="3" t="s">
        <v>3362</v>
      </c>
      <c r="B1172" s="4">
        <v>3</v>
      </c>
    </row>
    <row r="1173" spans="1:2" hidden="1" x14ac:dyDescent="0.25">
      <c r="A1173" s="2" t="s">
        <v>588</v>
      </c>
      <c r="B1173" s="2">
        <v>5</v>
      </c>
    </row>
    <row r="1174" spans="1:2" hidden="1" x14ac:dyDescent="0.25">
      <c r="A1174" s="3" t="s">
        <v>3363</v>
      </c>
      <c r="B1174" s="4">
        <v>5</v>
      </c>
    </row>
    <row r="1175" spans="1:2" hidden="1" x14ac:dyDescent="0.25">
      <c r="A1175" s="2" t="s">
        <v>589</v>
      </c>
      <c r="B1175" s="2">
        <v>12</v>
      </c>
    </row>
    <row r="1176" spans="1:2" hidden="1" x14ac:dyDescent="0.25">
      <c r="A1176" s="3" t="s">
        <v>3364</v>
      </c>
      <c r="B1176" s="4">
        <v>12</v>
      </c>
    </row>
    <row r="1177" spans="1:2" hidden="1" x14ac:dyDescent="0.25">
      <c r="A1177" s="2" t="s">
        <v>590</v>
      </c>
      <c r="B1177" s="2">
        <v>5</v>
      </c>
    </row>
    <row r="1178" spans="1:2" hidden="1" x14ac:dyDescent="0.25">
      <c r="A1178" s="3" t="s">
        <v>3365</v>
      </c>
      <c r="B1178" s="4">
        <v>5</v>
      </c>
    </row>
    <row r="1179" spans="1:2" hidden="1" x14ac:dyDescent="0.25">
      <c r="A1179" s="2" t="s">
        <v>591</v>
      </c>
      <c r="B1179" s="2">
        <v>2</v>
      </c>
    </row>
    <row r="1180" spans="1:2" hidden="1" x14ac:dyDescent="0.25">
      <c r="A1180" s="3" t="s">
        <v>3366</v>
      </c>
      <c r="B1180" s="4">
        <v>2</v>
      </c>
    </row>
    <row r="1181" spans="1:2" hidden="1" x14ac:dyDescent="0.25">
      <c r="A1181" s="2" t="s">
        <v>592</v>
      </c>
      <c r="B1181" s="2">
        <v>1.5549999999999999</v>
      </c>
    </row>
    <row r="1182" spans="1:2" hidden="1" x14ac:dyDescent="0.25">
      <c r="A1182" s="3" t="s">
        <v>3367</v>
      </c>
      <c r="B1182" s="4">
        <v>1.55</v>
      </c>
    </row>
    <row r="1183" spans="1:2" hidden="1" x14ac:dyDescent="0.25">
      <c r="A1183" s="2" t="s">
        <v>593</v>
      </c>
      <c r="B1183" s="2">
        <v>0.79999999999999916</v>
      </c>
    </row>
    <row r="1184" spans="1:2" hidden="1" x14ac:dyDescent="0.25">
      <c r="A1184" s="3" t="s">
        <v>3368</v>
      </c>
      <c r="B1184" s="4">
        <v>0.8</v>
      </c>
    </row>
    <row r="1185" spans="1:2" hidden="1" x14ac:dyDescent="0.25">
      <c r="A1185" s="2" t="s">
        <v>594</v>
      </c>
      <c r="B1185" s="2">
        <v>11</v>
      </c>
    </row>
    <row r="1186" spans="1:2" hidden="1" x14ac:dyDescent="0.25">
      <c r="A1186" s="3" t="s">
        <v>3369</v>
      </c>
      <c r="B1186" s="4">
        <v>11</v>
      </c>
    </row>
    <row r="1187" spans="1:2" hidden="1" x14ac:dyDescent="0.25">
      <c r="A1187" s="2" t="s">
        <v>595</v>
      </c>
      <c r="B1187" s="2">
        <v>9</v>
      </c>
    </row>
    <row r="1188" spans="1:2" hidden="1" x14ac:dyDescent="0.25">
      <c r="A1188" s="3" t="s">
        <v>3370</v>
      </c>
      <c r="B1188" s="4">
        <v>9</v>
      </c>
    </row>
    <row r="1189" spans="1:2" hidden="1" x14ac:dyDescent="0.25">
      <c r="A1189" s="2" t="s">
        <v>596</v>
      </c>
      <c r="B1189" s="2">
        <v>10</v>
      </c>
    </row>
    <row r="1190" spans="1:2" hidden="1" x14ac:dyDescent="0.25">
      <c r="A1190" s="3" t="s">
        <v>3371</v>
      </c>
      <c r="B1190" s="4">
        <v>10</v>
      </c>
    </row>
    <row r="1191" spans="1:2" hidden="1" x14ac:dyDescent="0.25">
      <c r="A1191" s="2" t="s">
        <v>597</v>
      </c>
      <c r="B1191" s="2">
        <v>19</v>
      </c>
    </row>
    <row r="1192" spans="1:2" hidden="1" x14ac:dyDescent="0.25">
      <c r="A1192" s="3" t="s">
        <v>3372</v>
      </c>
      <c r="B1192" s="4">
        <v>19</v>
      </c>
    </row>
    <row r="1193" spans="1:2" hidden="1" x14ac:dyDescent="0.25">
      <c r="A1193" s="2" t="s">
        <v>598</v>
      </c>
      <c r="B1193" s="2">
        <v>4</v>
      </c>
    </row>
    <row r="1194" spans="1:2" hidden="1" x14ac:dyDescent="0.25">
      <c r="A1194" s="3" t="s">
        <v>3373</v>
      </c>
      <c r="B1194" s="4">
        <v>4</v>
      </c>
    </row>
    <row r="1195" spans="1:2" hidden="1" x14ac:dyDescent="0.25">
      <c r="A1195" s="2" t="s">
        <v>599</v>
      </c>
      <c r="B1195" s="2">
        <v>10</v>
      </c>
    </row>
    <row r="1196" spans="1:2" hidden="1" x14ac:dyDescent="0.25">
      <c r="A1196" s="3" t="s">
        <v>3374</v>
      </c>
      <c r="B1196" s="4">
        <v>10</v>
      </c>
    </row>
    <row r="1197" spans="1:2" hidden="1" x14ac:dyDescent="0.25">
      <c r="A1197" s="2" t="s">
        <v>600</v>
      </c>
      <c r="B1197" s="2">
        <v>2</v>
      </c>
    </row>
    <row r="1198" spans="1:2" hidden="1" x14ac:dyDescent="0.25">
      <c r="A1198" s="3" t="s">
        <v>3375</v>
      </c>
      <c r="B1198" s="4">
        <v>2</v>
      </c>
    </row>
    <row r="1199" spans="1:2" hidden="1" x14ac:dyDescent="0.25">
      <c r="A1199" s="2" t="s">
        <v>601</v>
      </c>
      <c r="B1199" s="2">
        <v>12</v>
      </c>
    </row>
    <row r="1200" spans="1:2" hidden="1" x14ac:dyDescent="0.25">
      <c r="A1200" s="3" t="s">
        <v>3376</v>
      </c>
      <c r="B1200" s="4">
        <v>12</v>
      </c>
    </row>
    <row r="1201" spans="1:2" hidden="1" x14ac:dyDescent="0.25">
      <c r="A1201" s="2" t="s">
        <v>602</v>
      </c>
      <c r="B1201" s="2">
        <v>31</v>
      </c>
    </row>
    <row r="1202" spans="1:2" hidden="1" x14ac:dyDescent="0.25">
      <c r="A1202" s="3" t="s">
        <v>3377</v>
      </c>
      <c r="B1202" s="4">
        <v>31</v>
      </c>
    </row>
    <row r="1203" spans="1:2" hidden="1" x14ac:dyDescent="0.25">
      <c r="A1203" s="2" t="s">
        <v>603</v>
      </c>
      <c r="B1203" s="2">
        <v>6</v>
      </c>
    </row>
    <row r="1204" spans="1:2" hidden="1" x14ac:dyDescent="0.25">
      <c r="A1204" s="3" t="s">
        <v>3378</v>
      </c>
      <c r="B1204" s="4">
        <v>6</v>
      </c>
    </row>
    <row r="1205" spans="1:2" hidden="1" x14ac:dyDescent="0.25">
      <c r="A1205" s="2" t="s">
        <v>604</v>
      </c>
      <c r="B1205" s="2">
        <v>6</v>
      </c>
    </row>
    <row r="1206" spans="1:2" hidden="1" x14ac:dyDescent="0.25">
      <c r="A1206" s="3" t="s">
        <v>3379</v>
      </c>
      <c r="B1206" s="4">
        <v>6</v>
      </c>
    </row>
    <row r="1207" spans="1:2" hidden="1" x14ac:dyDescent="0.25">
      <c r="A1207" s="2" t="s">
        <v>605</v>
      </c>
      <c r="B1207" s="2">
        <v>9</v>
      </c>
    </row>
    <row r="1208" spans="1:2" hidden="1" x14ac:dyDescent="0.25">
      <c r="A1208" s="3" t="s">
        <v>3380</v>
      </c>
      <c r="B1208" s="4">
        <v>9</v>
      </c>
    </row>
    <row r="1209" spans="1:2" hidden="1" x14ac:dyDescent="0.25">
      <c r="A1209" s="2" t="s">
        <v>606</v>
      </c>
      <c r="B1209" s="2">
        <v>16</v>
      </c>
    </row>
    <row r="1210" spans="1:2" hidden="1" x14ac:dyDescent="0.25">
      <c r="A1210" s="3" t="s">
        <v>3381</v>
      </c>
      <c r="B1210" s="4">
        <v>16</v>
      </c>
    </row>
    <row r="1211" spans="1:2" hidden="1" x14ac:dyDescent="0.25">
      <c r="A1211" s="2" t="s">
        <v>607</v>
      </c>
      <c r="B1211" s="2">
        <v>18</v>
      </c>
    </row>
    <row r="1212" spans="1:2" hidden="1" x14ac:dyDescent="0.25">
      <c r="A1212" s="3" t="s">
        <v>3382</v>
      </c>
      <c r="B1212" s="4">
        <v>18</v>
      </c>
    </row>
    <row r="1213" spans="1:2" hidden="1" x14ac:dyDescent="0.25">
      <c r="A1213" s="2" t="s">
        <v>608</v>
      </c>
      <c r="B1213" s="2">
        <v>6</v>
      </c>
    </row>
    <row r="1214" spans="1:2" hidden="1" x14ac:dyDescent="0.25">
      <c r="A1214" s="3" t="s">
        <v>3383</v>
      </c>
      <c r="B1214" s="4">
        <v>6</v>
      </c>
    </row>
    <row r="1215" spans="1:2" hidden="1" x14ac:dyDescent="0.25">
      <c r="A1215" s="2" t="s">
        <v>609</v>
      </c>
      <c r="B1215" s="2">
        <v>3</v>
      </c>
    </row>
    <row r="1216" spans="1:2" hidden="1" x14ac:dyDescent="0.25">
      <c r="A1216" s="3" t="s">
        <v>3384</v>
      </c>
      <c r="B1216" s="4">
        <v>3</v>
      </c>
    </row>
    <row r="1217" spans="1:2" hidden="1" x14ac:dyDescent="0.25">
      <c r="A1217" s="2" t="s">
        <v>610</v>
      </c>
      <c r="B1217" s="2">
        <v>79</v>
      </c>
    </row>
    <row r="1218" spans="1:2" hidden="1" x14ac:dyDescent="0.25">
      <c r="A1218" s="3" t="s">
        <v>3385</v>
      </c>
      <c r="B1218" s="4">
        <v>79</v>
      </c>
    </row>
    <row r="1219" spans="1:2" hidden="1" x14ac:dyDescent="0.25">
      <c r="A1219" s="2" t="s">
        <v>611</v>
      </c>
      <c r="B1219" s="2">
        <v>1</v>
      </c>
    </row>
    <row r="1220" spans="1:2" hidden="1" x14ac:dyDescent="0.25">
      <c r="A1220" s="3" t="s">
        <v>3386</v>
      </c>
      <c r="B1220" s="4">
        <v>1</v>
      </c>
    </row>
    <row r="1221" spans="1:2" hidden="1" x14ac:dyDescent="0.25">
      <c r="A1221" s="2" t="s">
        <v>612</v>
      </c>
      <c r="B1221" s="2">
        <v>30</v>
      </c>
    </row>
    <row r="1222" spans="1:2" hidden="1" x14ac:dyDescent="0.25">
      <c r="A1222" s="3" t="s">
        <v>3387</v>
      </c>
      <c r="B1222" s="4">
        <v>30</v>
      </c>
    </row>
    <row r="1223" spans="1:2" hidden="1" x14ac:dyDescent="0.25">
      <c r="A1223" s="2" t="s">
        <v>613</v>
      </c>
      <c r="B1223" s="2">
        <v>28</v>
      </c>
    </row>
    <row r="1224" spans="1:2" hidden="1" x14ac:dyDescent="0.25">
      <c r="A1224" s="3" t="s">
        <v>3388</v>
      </c>
      <c r="B1224" s="4">
        <v>28</v>
      </c>
    </row>
    <row r="1225" spans="1:2" hidden="1" x14ac:dyDescent="0.25">
      <c r="A1225" s="2" t="s">
        <v>614</v>
      </c>
      <c r="B1225" s="2">
        <v>2</v>
      </c>
    </row>
    <row r="1226" spans="1:2" hidden="1" x14ac:dyDescent="0.25">
      <c r="A1226" s="3" t="s">
        <v>3389</v>
      </c>
      <c r="B1226" s="4">
        <v>2</v>
      </c>
    </row>
    <row r="1227" spans="1:2" hidden="1" x14ac:dyDescent="0.25">
      <c r="A1227" s="2" t="s">
        <v>615</v>
      </c>
      <c r="B1227" s="2">
        <v>2</v>
      </c>
    </row>
    <row r="1228" spans="1:2" hidden="1" x14ac:dyDescent="0.25">
      <c r="A1228" s="3" t="s">
        <v>3390</v>
      </c>
      <c r="B1228" s="4">
        <v>2</v>
      </c>
    </row>
    <row r="1229" spans="1:2" hidden="1" x14ac:dyDescent="0.25">
      <c r="A1229" s="2" t="s">
        <v>616</v>
      </c>
      <c r="B1229" s="2">
        <v>6</v>
      </c>
    </row>
    <row r="1230" spans="1:2" hidden="1" x14ac:dyDescent="0.25">
      <c r="A1230" s="3" t="s">
        <v>3391</v>
      </c>
      <c r="B1230" s="4">
        <v>6</v>
      </c>
    </row>
    <row r="1231" spans="1:2" hidden="1" x14ac:dyDescent="0.25">
      <c r="A1231" s="2" t="s">
        <v>617</v>
      </c>
      <c r="B1231" s="2">
        <v>2</v>
      </c>
    </row>
    <row r="1232" spans="1:2" hidden="1" x14ac:dyDescent="0.25">
      <c r="A1232" s="3" t="s">
        <v>3392</v>
      </c>
      <c r="B1232" s="4">
        <v>2</v>
      </c>
    </row>
    <row r="1233" spans="1:2" hidden="1" x14ac:dyDescent="0.25">
      <c r="A1233" s="2" t="s">
        <v>618</v>
      </c>
      <c r="B1233" s="2">
        <v>1</v>
      </c>
    </row>
    <row r="1234" spans="1:2" hidden="1" x14ac:dyDescent="0.25">
      <c r="A1234" s="3" t="s">
        <v>3393</v>
      </c>
      <c r="B1234" s="4">
        <v>1</v>
      </c>
    </row>
    <row r="1235" spans="1:2" hidden="1" x14ac:dyDescent="0.25">
      <c r="A1235" s="2" t="s">
        <v>619</v>
      </c>
      <c r="B1235" s="2">
        <v>3</v>
      </c>
    </row>
    <row r="1236" spans="1:2" hidden="1" x14ac:dyDescent="0.25">
      <c r="A1236" s="3" t="s">
        <v>3394</v>
      </c>
      <c r="B1236" s="4">
        <v>3</v>
      </c>
    </row>
    <row r="1237" spans="1:2" hidden="1" x14ac:dyDescent="0.25">
      <c r="A1237" s="2" t="s">
        <v>620</v>
      </c>
      <c r="B1237" s="2">
        <v>16</v>
      </c>
    </row>
    <row r="1238" spans="1:2" hidden="1" x14ac:dyDescent="0.25">
      <c r="A1238" s="3" t="s">
        <v>3395</v>
      </c>
      <c r="B1238" s="4">
        <v>16</v>
      </c>
    </row>
    <row r="1239" spans="1:2" hidden="1" x14ac:dyDescent="0.25">
      <c r="A1239" s="2" t="s">
        <v>621</v>
      </c>
      <c r="B1239" s="2">
        <v>19.350000000000001</v>
      </c>
    </row>
    <row r="1240" spans="1:2" hidden="1" x14ac:dyDescent="0.25">
      <c r="A1240" s="3" t="s">
        <v>3396</v>
      </c>
      <c r="B1240" s="4">
        <v>19.350000000000001</v>
      </c>
    </row>
    <row r="1241" spans="1:2" hidden="1" x14ac:dyDescent="0.25">
      <c r="A1241" s="2" t="s">
        <v>622</v>
      </c>
      <c r="B1241" s="2">
        <v>6</v>
      </c>
    </row>
    <row r="1242" spans="1:2" hidden="1" x14ac:dyDescent="0.25">
      <c r="A1242" s="3" t="s">
        <v>3397</v>
      </c>
      <c r="B1242" s="4">
        <v>6</v>
      </c>
    </row>
    <row r="1243" spans="1:2" hidden="1" x14ac:dyDescent="0.25">
      <c r="A1243" s="2" t="s">
        <v>623</v>
      </c>
      <c r="B1243" s="2">
        <v>10</v>
      </c>
    </row>
    <row r="1244" spans="1:2" hidden="1" x14ac:dyDescent="0.25">
      <c r="A1244" s="3" t="s">
        <v>3398</v>
      </c>
      <c r="B1244" s="4">
        <v>10</v>
      </c>
    </row>
    <row r="1245" spans="1:2" hidden="1" x14ac:dyDescent="0.25">
      <c r="A1245" s="2" t="s">
        <v>624</v>
      </c>
      <c r="B1245" s="2">
        <v>1.5700000000000069</v>
      </c>
    </row>
    <row r="1246" spans="1:2" hidden="1" x14ac:dyDescent="0.25">
      <c r="A1246" s="3" t="s">
        <v>3399</v>
      </c>
      <c r="B1246" s="4">
        <v>1.57</v>
      </c>
    </row>
    <row r="1247" spans="1:2" hidden="1" x14ac:dyDescent="0.25">
      <c r="A1247" s="2" t="s">
        <v>625</v>
      </c>
      <c r="B1247" s="2">
        <v>3</v>
      </c>
    </row>
    <row r="1248" spans="1:2" hidden="1" x14ac:dyDescent="0.25">
      <c r="A1248" s="3" t="s">
        <v>3400</v>
      </c>
      <c r="B1248" s="4">
        <v>3</v>
      </c>
    </row>
    <row r="1249" spans="1:2" hidden="1" x14ac:dyDescent="0.25">
      <c r="A1249" s="2" t="s">
        <v>626</v>
      </c>
      <c r="B1249" s="2">
        <v>10</v>
      </c>
    </row>
    <row r="1250" spans="1:2" hidden="1" x14ac:dyDescent="0.25">
      <c r="A1250" s="3" t="s">
        <v>3401</v>
      </c>
      <c r="B1250" s="4">
        <v>10</v>
      </c>
    </row>
    <row r="1251" spans="1:2" hidden="1" x14ac:dyDescent="0.25">
      <c r="A1251" s="2" t="s">
        <v>627</v>
      </c>
      <c r="B1251" s="2">
        <v>1</v>
      </c>
    </row>
    <row r="1252" spans="1:2" hidden="1" x14ac:dyDescent="0.25">
      <c r="A1252" s="3" t="s">
        <v>3402</v>
      </c>
      <c r="B1252" s="4">
        <v>1</v>
      </c>
    </row>
    <row r="1253" spans="1:2" hidden="1" x14ac:dyDescent="0.25">
      <c r="A1253" s="2" t="s">
        <v>628</v>
      </c>
      <c r="B1253" s="2">
        <v>2</v>
      </c>
    </row>
    <row r="1254" spans="1:2" hidden="1" x14ac:dyDescent="0.25">
      <c r="A1254" s="3" t="s">
        <v>3403</v>
      </c>
      <c r="B1254" s="4">
        <v>2</v>
      </c>
    </row>
    <row r="1255" spans="1:2" hidden="1" x14ac:dyDescent="0.25">
      <c r="A1255" s="2" t="s">
        <v>629</v>
      </c>
      <c r="B1255" s="2">
        <v>4</v>
      </c>
    </row>
    <row r="1256" spans="1:2" hidden="1" x14ac:dyDescent="0.25">
      <c r="A1256" s="3" t="s">
        <v>3404</v>
      </c>
      <c r="B1256" s="4">
        <v>4</v>
      </c>
    </row>
    <row r="1257" spans="1:2" hidden="1" x14ac:dyDescent="0.25">
      <c r="A1257" s="2" t="s">
        <v>630</v>
      </c>
      <c r="B1257" s="2">
        <v>5</v>
      </c>
    </row>
    <row r="1258" spans="1:2" hidden="1" x14ac:dyDescent="0.25">
      <c r="A1258" s="3" t="s">
        <v>3405</v>
      </c>
      <c r="B1258" s="4">
        <v>5</v>
      </c>
    </row>
    <row r="1259" spans="1:2" hidden="1" x14ac:dyDescent="0.25">
      <c r="A1259" s="2" t="s">
        <v>631</v>
      </c>
      <c r="B1259" s="2">
        <v>11</v>
      </c>
    </row>
    <row r="1260" spans="1:2" hidden="1" x14ac:dyDescent="0.25">
      <c r="A1260" s="3" t="s">
        <v>3406</v>
      </c>
      <c r="B1260" s="4">
        <v>11</v>
      </c>
    </row>
    <row r="1261" spans="1:2" hidden="1" x14ac:dyDescent="0.25">
      <c r="A1261" s="2" t="s">
        <v>632</v>
      </c>
      <c r="B1261" s="2">
        <v>30</v>
      </c>
    </row>
    <row r="1262" spans="1:2" hidden="1" x14ac:dyDescent="0.25">
      <c r="A1262" s="3" t="s">
        <v>3407</v>
      </c>
      <c r="B1262" s="4">
        <v>30</v>
      </c>
    </row>
    <row r="1263" spans="1:2" hidden="1" x14ac:dyDescent="0.25">
      <c r="A1263" s="2" t="s">
        <v>633</v>
      </c>
      <c r="B1263" s="2">
        <v>1</v>
      </c>
    </row>
    <row r="1264" spans="1:2" hidden="1" x14ac:dyDescent="0.25">
      <c r="A1264" s="3" t="s">
        <v>3408</v>
      </c>
      <c r="B1264" s="4">
        <v>1</v>
      </c>
    </row>
    <row r="1265" spans="1:2" hidden="1" x14ac:dyDescent="0.25">
      <c r="A1265" s="2" t="s">
        <v>634</v>
      </c>
      <c r="B1265" s="2">
        <v>5</v>
      </c>
    </row>
    <row r="1266" spans="1:2" hidden="1" x14ac:dyDescent="0.25">
      <c r="A1266" s="3" t="s">
        <v>3409</v>
      </c>
      <c r="B1266" s="4">
        <v>5</v>
      </c>
    </row>
    <row r="1267" spans="1:2" hidden="1" x14ac:dyDescent="0.25">
      <c r="A1267" s="2" t="s">
        <v>635</v>
      </c>
      <c r="B1267" s="2">
        <v>4</v>
      </c>
    </row>
    <row r="1268" spans="1:2" hidden="1" x14ac:dyDescent="0.25">
      <c r="A1268" s="3" t="s">
        <v>3410</v>
      </c>
      <c r="B1268" s="4">
        <v>4</v>
      </c>
    </row>
    <row r="1269" spans="1:2" hidden="1" x14ac:dyDescent="0.25">
      <c r="A1269" s="2" t="s">
        <v>636</v>
      </c>
      <c r="B1269" s="2">
        <v>4</v>
      </c>
    </row>
    <row r="1270" spans="1:2" hidden="1" x14ac:dyDescent="0.25">
      <c r="A1270" s="3" t="s">
        <v>3411</v>
      </c>
      <c r="B1270" s="4">
        <v>4</v>
      </c>
    </row>
    <row r="1271" spans="1:2" hidden="1" x14ac:dyDescent="0.25">
      <c r="A1271" s="2" t="s">
        <v>637</v>
      </c>
      <c r="B1271" s="2">
        <v>5</v>
      </c>
    </row>
    <row r="1272" spans="1:2" hidden="1" x14ac:dyDescent="0.25">
      <c r="A1272" s="3" t="s">
        <v>3412</v>
      </c>
      <c r="B1272" s="4">
        <v>5</v>
      </c>
    </row>
    <row r="1273" spans="1:2" hidden="1" x14ac:dyDescent="0.25">
      <c r="A1273" s="2" t="s">
        <v>638</v>
      </c>
      <c r="B1273" s="2">
        <v>12</v>
      </c>
    </row>
    <row r="1274" spans="1:2" hidden="1" x14ac:dyDescent="0.25">
      <c r="A1274" s="3" t="s">
        <v>3413</v>
      </c>
      <c r="B1274" s="4">
        <v>12</v>
      </c>
    </row>
    <row r="1275" spans="1:2" hidden="1" x14ac:dyDescent="0.25">
      <c r="A1275" s="2" t="s">
        <v>639</v>
      </c>
      <c r="B1275" s="2">
        <v>7</v>
      </c>
    </row>
    <row r="1276" spans="1:2" hidden="1" x14ac:dyDescent="0.25">
      <c r="A1276" s="3" t="s">
        <v>3414</v>
      </c>
      <c r="B1276" s="4">
        <v>7</v>
      </c>
    </row>
    <row r="1277" spans="1:2" hidden="1" x14ac:dyDescent="0.25">
      <c r="A1277" s="2" t="s">
        <v>640</v>
      </c>
      <c r="B1277" s="2">
        <v>4</v>
      </c>
    </row>
    <row r="1278" spans="1:2" hidden="1" x14ac:dyDescent="0.25">
      <c r="A1278" s="3" t="s">
        <v>3415</v>
      </c>
      <c r="B1278" s="4">
        <v>4</v>
      </c>
    </row>
    <row r="1279" spans="1:2" hidden="1" x14ac:dyDescent="0.25">
      <c r="A1279" s="2" t="s">
        <v>641</v>
      </c>
      <c r="B1279" s="2">
        <v>3</v>
      </c>
    </row>
    <row r="1280" spans="1:2" hidden="1" x14ac:dyDescent="0.25">
      <c r="A1280" s="3" t="s">
        <v>3416</v>
      </c>
      <c r="B1280" s="4">
        <v>3</v>
      </c>
    </row>
    <row r="1281" spans="1:2" hidden="1" x14ac:dyDescent="0.25">
      <c r="A1281" s="2" t="s">
        <v>642</v>
      </c>
      <c r="B1281" s="2">
        <v>16</v>
      </c>
    </row>
    <row r="1282" spans="1:2" hidden="1" x14ac:dyDescent="0.25">
      <c r="A1282" s="3" t="s">
        <v>3417</v>
      </c>
      <c r="B1282" s="4">
        <v>16</v>
      </c>
    </row>
    <row r="1283" spans="1:2" hidden="1" x14ac:dyDescent="0.25">
      <c r="A1283" s="2" t="s">
        <v>643</v>
      </c>
      <c r="B1283" s="2">
        <v>457</v>
      </c>
    </row>
    <row r="1284" spans="1:2" hidden="1" x14ac:dyDescent="0.25">
      <c r="A1284" s="3" t="s">
        <v>3418</v>
      </c>
      <c r="B1284" s="4">
        <v>457</v>
      </c>
    </row>
    <row r="1285" spans="1:2" hidden="1" x14ac:dyDescent="0.25">
      <c r="A1285" s="2" t="s">
        <v>644</v>
      </c>
      <c r="B1285" s="2">
        <v>3</v>
      </c>
    </row>
    <row r="1286" spans="1:2" hidden="1" x14ac:dyDescent="0.25">
      <c r="A1286" s="3" t="s">
        <v>3419</v>
      </c>
      <c r="B1286" s="4">
        <v>3</v>
      </c>
    </row>
    <row r="1287" spans="1:2" hidden="1" x14ac:dyDescent="0.25">
      <c r="A1287" s="2" t="s">
        <v>645</v>
      </c>
      <c r="B1287" s="2">
        <v>20</v>
      </c>
    </row>
    <row r="1288" spans="1:2" hidden="1" x14ac:dyDescent="0.25">
      <c r="A1288" s="3" t="s">
        <v>3420</v>
      </c>
      <c r="B1288" s="4">
        <v>20</v>
      </c>
    </row>
    <row r="1289" spans="1:2" hidden="1" x14ac:dyDescent="0.25">
      <c r="A1289" s="2" t="s">
        <v>646</v>
      </c>
      <c r="B1289" s="2">
        <v>5</v>
      </c>
    </row>
    <row r="1290" spans="1:2" hidden="1" x14ac:dyDescent="0.25">
      <c r="A1290" s="3" t="s">
        <v>3421</v>
      </c>
      <c r="B1290" s="4">
        <v>5</v>
      </c>
    </row>
    <row r="1291" spans="1:2" hidden="1" x14ac:dyDescent="0.25">
      <c r="A1291" s="2" t="s">
        <v>647</v>
      </c>
      <c r="B1291" s="2">
        <v>20</v>
      </c>
    </row>
    <row r="1292" spans="1:2" hidden="1" x14ac:dyDescent="0.25">
      <c r="A1292" s="3" t="s">
        <v>3422</v>
      </c>
      <c r="B1292" s="4">
        <v>20</v>
      </c>
    </row>
    <row r="1293" spans="1:2" hidden="1" x14ac:dyDescent="0.25">
      <c r="A1293" s="2" t="s">
        <v>648</v>
      </c>
      <c r="B1293" s="2">
        <v>2</v>
      </c>
    </row>
    <row r="1294" spans="1:2" hidden="1" x14ac:dyDescent="0.25">
      <c r="A1294" s="3" t="s">
        <v>3423</v>
      </c>
      <c r="B1294" s="4">
        <v>2</v>
      </c>
    </row>
    <row r="1295" spans="1:2" hidden="1" x14ac:dyDescent="0.25">
      <c r="A1295" s="2" t="s">
        <v>649</v>
      </c>
      <c r="B1295" s="2">
        <v>8</v>
      </c>
    </row>
    <row r="1296" spans="1:2" hidden="1" x14ac:dyDescent="0.25">
      <c r="A1296" s="3" t="s">
        <v>3424</v>
      </c>
      <c r="B1296" s="4">
        <v>8</v>
      </c>
    </row>
    <row r="1297" spans="1:2" hidden="1" x14ac:dyDescent="0.25">
      <c r="A1297" s="2" t="s">
        <v>650</v>
      </c>
      <c r="B1297" s="2">
        <v>14</v>
      </c>
    </row>
    <row r="1298" spans="1:2" hidden="1" x14ac:dyDescent="0.25">
      <c r="A1298" s="3" t="s">
        <v>3425</v>
      </c>
      <c r="B1298" s="4">
        <v>14</v>
      </c>
    </row>
    <row r="1299" spans="1:2" hidden="1" x14ac:dyDescent="0.25">
      <c r="A1299" s="2" t="s">
        <v>651</v>
      </c>
      <c r="B1299" s="2">
        <v>12</v>
      </c>
    </row>
    <row r="1300" spans="1:2" hidden="1" x14ac:dyDescent="0.25">
      <c r="A1300" s="3" t="s">
        <v>3426</v>
      </c>
      <c r="B1300" s="4">
        <v>12</v>
      </c>
    </row>
    <row r="1301" spans="1:2" hidden="1" x14ac:dyDescent="0.25">
      <c r="A1301" s="2" t="s">
        <v>652</v>
      </c>
      <c r="B1301" s="2">
        <v>3</v>
      </c>
    </row>
    <row r="1302" spans="1:2" hidden="1" x14ac:dyDescent="0.25">
      <c r="A1302" s="3" t="s">
        <v>3427</v>
      </c>
      <c r="B1302" s="4">
        <v>3</v>
      </c>
    </row>
    <row r="1303" spans="1:2" hidden="1" x14ac:dyDescent="0.25">
      <c r="A1303" s="2" t="s">
        <v>653</v>
      </c>
      <c r="B1303" s="2">
        <v>3</v>
      </c>
    </row>
    <row r="1304" spans="1:2" hidden="1" x14ac:dyDescent="0.25">
      <c r="A1304" s="3" t="s">
        <v>3428</v>
      </c>
      <c r="B1304" s="4">
        <v>3</v>
      </c>
    </row>
    <row r="1305" spans="1:2" hidden="1" x14ac:dyDescent="0.25">
      <c r="A1305" s="2" t="s">
        <v>654</v>
      </c>
      <c r="B1305" s="2">
        <v>45</v>
      </c>
    </row>
    <row r="1306" spans="1:2" hidden="1" x14ac:dyDescent="0.25">
      <c r="A1306" s="3" t="s">
        <v>3429</v>
      </c>
      <c r="B1306" s="4">
        <v>45</v>
      </c>
    </row>
    <row r="1307" spans="1:2" hidden="1" x14ac:dyDescent="0.25">
      <c r="A1307" s="2" t="s">
        <v>655</v>
      </c>
      <c r="B1307" s="2">
        <v>21</v>
      </c>
    </row>
    <row r="1308" spans="1:2" hidden="1" x14ac:dyDescent="0.25">
      <c r="A1308" s="3" t="s">
        <v>3430</v>
      </c>
      <c r="B1308" s="4">
        <v>21</v>
      </c>
    </row>
    <row r="1309" spans="1:2" hidden="1" x14ac:dyDescent="0.25">
      <c r="A1309" s="2" t="s">
        <v>656</v>
      </c>
      <c r="B1309" s="2">
        <v>41</v>
      </c>
    </row>
    <row r="1310" spans="1:2" hidden="1" x14ac:dyDescent="0.25">
      <c r="A1310" s="3" t="s">
        <v>3431</v>
      </c>
      <c r="B1310" s="4">
        <v>41</v>
      </c>
    </row>
    <row r="1311" spans="1:2" hidden="1" x14ac:dyDescent="0.25">
      <c r="A1311" s="2" t="s">
        <v>657</v>
      </c>
      <c r="B1311" s="2">
        <v>1</v>
      </c>
    </row>
    <row r="1312" spans="1:2" hidden="1" x14ac:dyDescent="0.25">
      <c r="A1312" s="3" t="s">
        <v>3432</v>
      </c>
      <c r="B1312" s="4">
        <v>1</v>
      </c>
    </row>
    <row r="1313" spans="1:2" hidden="1" x14ac:dyDescent="0.25">
      <c r="A1313" s="2" t="s">
        <v>658</v>
      </c>
      <c r="B1313" s="2">
        <v>6</v>
      </c>
    </row>
    <row r="1314" spans="1:2" hidden="1" x14ac:dyDescent="0.25">
      <c r="A1314" s="3" t="s">
        <v>3433</v>
      </c>
      <c r="B1314" s="4">
        <v>6</v>
      </c>
    </row>
    <row r="1315" spans="1:2" hidden="1" x14ac:dyDescent="0.25">
      <c r="A1315" s="2" t="s">
        <v>659</v>
      </c>
      <c r="B1315" s="2">
        <v>2</v>
      </c>
    </row>
    <row r="1316" spans="1:2" hidden="1" x14ac:dyDescent="0.25">
      <c r="A1316" s="3" t="s">
        <v>3434</v>
      </c>
      <c r="B1316" s="4">
        <v>2</v>
      </c>
    </row>
    <row r="1317" spans="1:2" hidden="1" x14ac:dyDescent="0.25">
      <c r="A1317" s="2" t="s">
        <v>660</v>
      </c>
      <c r="B1317" s="2">
        <v>9</v>
      </c>
    </row>
    <row r="1318" spans="1:2" hidden="1" x14ac:dyDescent="0.25">
      <c r="A1318" s="3" t="s">
        <v>3435</v>
      </c>
      <c r="B1318" s="4">
        <v>9</v>
      </c>
    </row>
    <row r="1319" spans="1:2" hidden="1" x14ac:dyDescent="0.25">
      <c r="A1319" s="2" t="s">
        <v>661</v>
      </c>
      <c r="B1319" s="2">
        <v>2</v>
      </c>
    </row>
    <row r="1320" spans="1:2" hidden="1" x14ac:dyDescent="0.25">
      <c r="A1320" s="3" t="s">
        <v>3436</v>
      </c>
      <c r="B1320" s="4">
        <v>2</v>
      </c>
    </row>
    <row r="1321" spans="1:2" hidden="1" x14ac:dyDescent="0.25">
      <c r="A1321" s="2" t="s">
        <v>662</v>
      </c>
      <c r="B1321" s="2">
        <v>6</v>
      </c>
    </row>
    <row r="1322" spans="1:2" hidden="1" x14ac:dyDescent="0.25">
      <c r="A1322" s="3" t="s">
        <v>3437</v>
      </c>
      <c r="B1322" s="4">
        <v>6</v>
      </c>
    </row>
    <row r="1323" spans="1:2" hidden="1" x14ac:dyDescent="0.25">
      <c r="A1323" s="2" t="s">
        <v>663</v>
      </c>
      <c r="B1323" s="2">
        <v>3</v>
      </c>
    </row>
    <row r="1324" spans="1:2" hidden="1" x14ac:dyDescent="0.25">
      <c r="A1324" s="3" t="s">
        <v>3438</v>
      </c>
      <c r="B1324" s="4">
        <v>3</v>
      </c>
    </row>
    <row r="1325" spans="1:2" hidden="1" x14ac:dyDescent="0.25">
      <c r="A1325" s="2" t="s">
        <v>664</v>
      </c>
      <c r="B1325" s="2">
        <v>7</v>
      </c>
    </row>
    <row r="1326" spans="1:2" hidden="1" x14ac:dyDescent="0.25">
      <c r="A1326" s="3" t="s">
        <v>3439</v>
      </c>
      <c r="B1326" s="4">
        <v>7</v>
      </c>
    </row>
    <row r="1327" spans="1:2" hidden="1" x14ac:dyDescent="0.25">
      <c r="A1327" s="2" t="s">
        <v>665</v>
      </c>
      <c r="B1327" s="2">
        <v>9</v>
      </c>
    </row>
    <row r="1328" spans="1:2" hidden="1" x14ac:dyDescent="0.25">
      <c r="A1328" s="3" t="s">
        <v>3440</v>
      </c>
      <c r="B1328" s="4">
        <v>9</v>
      </c>
    </row>
    <row r="1329" spans="1:2" hidden="1" x14ac:dyDescent="0.25">
      <c r="A1329" s="2" t="s">
        <v>666</v>
      </c>
      <c r="B1329" s="2">
        <v>1</v>
      </c>
    </row>
    <row r="1330" spans="1:2" hidden="1" x14ac:dyDescent="0.25">
      <c r="A1330" s="3" t="s">
        <v>3441</v>
      </c>
      <c r="B1330" s="4">
        <v>1</v>
      </c>
    </row>
    <row r="1331" spans="1:2" hidden="1" x14ac:dyDescent="0.25">
      <c r="A1331" s="2" t="s">
        <v>667</v>
      </c>
      <c r="B1331" s="2">
        <v>10</v>
      </c>
    </row>
    <row r="1332" spans="1:2" hidden="1" x14ac:dyDescent="0.25">
      <c r="A1332" s="3" t="s">
        <v>3442</v>
      </c>
      <c r="B1332" s="4">
        <v>10</v>
      </c>
    </row>
    <row r="1333" spans="1:2" hidden="1" x14ac:dyDescent="0.25">
      <c r="A1333" s="2" t="s">
        <v>668</v>
      </c>
      <c r="B1333" s="2">
        <v>2</v>
      </c>
    </row>
    <row r="1334" spans="1:2" hidden="1" x14ac:dyDescent="0.25">
      <c r="A1334" s="3" t="s">
        <v>3443</v>
      </c>
      <c r="B1334" s="4">
        <v>2</v>
      </c>
    </row>
    <row r="1335" spans="1:2" hidden="1" x14ac:dyDescent="0.25">
      <c r="A1335" s="2" t="s">
        <v>669</v>
      </c>
      <c r="B1335" s="2">
        <v>2</v>
      </c>
    </row>
    <row r="1336" spans="1:2" hidden="1" x14ac:dyDescent="0.25">
      <c r="A1336" s="3" t="s">
        <v>3444</v>
      </c>
      <c r="B1336" s="4">
        <v>2</v>
      </c>
    </row>
    <row r="1337" spans="1:2" hidden="1" x14ac:dyDescent="0.25">
      <c r="A1337" s="2" t="s">
        <v>670</v>
      </c>
      <c r="B1337" s="2">
        <v>2</v>
      </c>
    </row>
    <row r="1338" spans="1:2" hidden="1" x14ac:dyDescent="0.25">
      <c r="A1338" s="3" t="s">
        <v>3445</v>
      </c>
      <c r="B1338" s="4">
        <v>2</v>
      </c>
    </row>
    <row r="1339" spans="1:2" hidden="1" x14ac:dyDescent="0.25">
      <c r="A1339" s="2" t="s">
        <v>671</v>
      </c>
      <c r="B1339" s="2">
        <v>3</v>
      </c>
    </row>
    <row r="1340" spans="1:2" hidden="1" x14ac:dyDescent="0.25">
      <c r="A1340" s="3" t="s">
        <v>3446</v>
      </c>
      <c r="B1340" s="4">
        <v>3</v>
      </c>
    </row>
    <row r="1341" spans="1:2" hidden="1" x14ac:dyDescent="0.25">
      <c r="A1341" s="2" t="s">
        <v>672</v>
      </c>
      <c r="B1341" s="2">
        <v>16</v>
      </c>
    </row>
    <row r="1342" spans="1:2" hidden="1" x14ac:dyDescent="0.25">
      <c r="A1342" s="3" t="s">
        <v>3447</v>
      </c>
      <c r="B1342" s="4">
        <v>16</v>
      </c>
    </row>
    <row r="1343" spans="1:2" hidden="1" x14ac:dyDescent="0.25">
      <c r="A1343" s="2" t="s">
        <v>673</v>
      </c>
      <c r="B1343" s="2">
        <v>7</v>
      </c>
    </row>
    <row r="1344" spans="1:2" hidden="1" x14ac:dyDescent="0.25">
      <c r="A1344" s="3" t="s">
        <v>3448</v>
      </c>
      <c r="B1344" s="4">
        <v>7</v>
      </c>
    </row>
    <row r="1345" spans="1:2" hidden="1" x14ac:dyDescent="0.25">
      <c r="A1345" s="2" t="s">
        <v>674</v>
      </c>
      <c r="B1345" s="2">
        <v>24</v>
      </c>
    </row>
    <row r="1346" spans="1:2" hidden="1" x14ac:dyDescent="0.25">
      <c r="A1346" s="3" t="s">
        <v>3449</v>
      </c>
      <c r="B1346" s="4">
        <v>24</v>
      </c>
    </row>
    <row r="1347" spans="1:2" hidden="1" x14ac:dyDescent="0.25">
      <c r="A1347" s="2" t="s">
        <v>675</v>
      </c>
      <c r="B1347" s="2">
        <v>3</v>
      </c>
    </row>
    <row r="1348" spans="1:2" hidden="1" x14ac:dyDescent="0.25">
      <c r="A1348" s="3" t="s">
        <v>3450</v>
      </c>
      <c r="B1348" s="4">
        <v>3</v>
      </c>
    </row>
    <row r="1349" spans="1:2" hidden="1" x14ac:dyDescent="0.25">
      <c r="A1349" s="2" t="s">
        <v>676</v>
      </c>
      <c r="B1349" s="2">
        <v>10</v>
      </c>
    </row>
    <row r="1350" spans="1:2" hidden="1" x14ac:dyDescent="0.25">
      <c r="A1350" s="3" t="s">
        <v>3451</v>
      </c>
      <c r="B1350" s="4">
        <v>10</v>
      </c>
    </row>
    <row r="1351" spans="1:2" hidden="1" x14ac:dyDescent="0.25">
      <c r="A1351" s="2" t="s">
        <v>677</v>
      </c>
      <c r="B1351" s="2">
        <v>13</v>
      </c>
    </row>
    <row r="1352" spans="1:2" hidden="1" x14ac:dyDescent="0.25">
      <c r="A1352" s="3" t="s">
        <v>3452</v>
      </c>
      <c r="B1352" s="4">
        <v>13</v>
      </c>
    </row>
    <row r="1353" spans="1:2" hidden="1" x14ac:dyDescent="0.25">
      <c r="A1353" s="2" t="s">
        <v>678</v>
      </c>
      <c r="B1353" s="2">
        <v>11</v>
      </c>
    </row>
    <row r="1354" spans="1:2" hidden="1" x14ac:dyDescent="0.25">
      <c r="A1354" s="3" t="s">
        <v>3453</v>
      </c>
      <c r="B1354" s="4">
        <v>11</v>
      </c>
    </row>
    <row r="1355" spans="1:2" hidden="1" x14ac:dyDescent="0.25">
      <c r="A1355" s="2" t="s">
        <v>679</v>
      </c>
      <c r="B1355" s="2">
        <v>1</v>
      </c>
    </row>
    <row r="1356" spans="1:2" hidden="1" x14ac:dyDescent="0.25">
      <c r="A1356" s="3" t="s">
        <v>3454</v>
      </c>
      <c r="B1356" s="4">
        <v>1</v>
      </c>
    </row>
    <row r="1357" spans="1:2" hidden="1" x14ac:dyDescent="0.25">
      <c r="A1357" s="2" t="s">
        <v>680</v>
      </c>
      <c r="B1357" s="2">
        <v>3</v>
      </c>
    </row>
    <row r="1358" spans="1:2" hidden="1" x14ac:dyDescent="0.25">
      <c r="A1358" s="3" t="s">
        <v>3455</v>
      </c>
      <c r="B1358" s="4">
        <v>3</v>
      </c>
    </row>
    <row r="1359" spans="1:2" hidden="1" x14ac:dyDescent="0.25">
      <c r="A1359" s="2" t="s">
        <v>681</v>
      </c>
      <c r="B1359" s="2">
        <v>10</v>
      </c>
    </row>
    <row r="1360" spans="1:2" hidden="1" x14ac:dyDescent="0.25">
      <c r="A1360" s="3" t="s">
        <v>3456</v>
      </c>
      <c r="B1360" s="4">
        <v>10</v>
      </c>
    </row>
    <row r="1361" spans="1:2" hidden="1" x14ac:dyDescent="0.25">
      <c r="A1361" s="2" t="s">
        <v>682</v>
      </c>
      <c r="B1361" s="2">
        <v>1</v>
      </c>
    </row>
    <row r="1362" spans="1:2" hidden="1" x14ac:dyDescent="0.25">
      <c r="A1362" s="3" t="s">
        <v>3457</v>
      </c>
      <c r="B1362" s="4">
        <v>1</v>
      </c>
    </row>
    <row r="1363" spans="1:2" hidden="1" x14ac:dyDescent="0.25">
      <c r="A1363" s="2" t="s">
        <v>683</v>
      </c>
      <c r="B1363" s="2">
        <v>13</v>
      </c>
    </row>
    <row r="1364" spans="1:2" hidden="1" x14ac:dyDescent="0.25">
      <c r="A1364" s="3" t="s">
        <v>3458</v>
      </c>
      <c r="B1364" s="4">
        <v>13</v>
      </c>
    </row>
    <row r="1365" spans="1:2" hidden="1" x14ac:dyDescent="0.25">
      <c r="A1365" s="2" t="s">
        <v>684</v>
      </c>
      <c r="B1365" s="2">
        <v>2</v>
      </c>
    </row>
    <row r="1366" spans="1:2" hidden="1" x14ac:dyDescent="0.25">
      <c r="A1366" s="3" t="s">
        <v>3459</v>
      </c>
      <c r="B1366" s="4">
        <v>2</v>
      </c>
    </row>
    <row r="1367" spans="1:2" hidden="1" x14ac:dyDescent="0.25">
      <c r="A1367" s="2" t="s">
        <v>685</v>
      </c>
      <c r="B1367" s="2">
        <v>3</v>
      </c>
    </row>
    <row r="1368" spans="1:2" hidden="1" x14ac:dyDescent="0.25">
      <c r="A1368" s="3" t="s">
        <v>3460</v>
      </c>
      <c r="B1368" s="4">
        <v>3</v>
      </c>
    </row>
    <row r="1369" spans="1:2" hidden="1" x14ac:dyDescent="0.25">
      <c r="A1369" s="2" t="s">
        <v>686</v>
      </c>
      <c r="B1369" s="2">
        <v>17</v>
      </c>
    </row>
    <row r="1370" spans="1:2" hidden="1" x14ac:dyDescent="0.25">
      <c r="A1370" s="3" t="s">
        <v>3461</v>
      </c>
      <c r="B1370" s="4">
        <v>17</v>
      </c>
    </row>
    <row r="1371" spans="1:2" hidden="1" x14ac:dyDescent="0.25">
      <c r="A1371" s="2" t="s">
        <v>687</v>
      </c>
      <c r="B1371" s="2">
        <v>23</v>
      </c>
    </row>
    <row r="1372" spans="1:2" hidden="1" x14ac:dyDescent="0.25">
      <c r="A1372" s="3" t="s">
        <v>3462</v>
      </c>
      <c r="B1372" s="4">
        <v>23</v>
      </c>
    </row>
    <row r="1373" spans="1:2" hidden="1" x14ac:dyDescent="0.25">
      <c r="A1373" s="2" t="s">
        <v>688</v>
      </c>
      <c r="B1373" s="2">
        <v>5</v>
      </c>
    </row>
    <row r="1374" spans="1:2" hidden="1" x14ac:dyDescent="0.25">
      <c r="A1374" s="3" t="s">
        <v>3463</v>
      </c>
      <c r="B1374" s="4">
        <v>5</v>
      </c>
    </row>
    <row r="1375" spans="1:2" hidden="1" x14ac:dyDescent="0.25">
      <c r="A1375" s="2" t="s">
        <v>689</v>
      </c>
      <c r="B1375" s="2">
        <v>35</v>
      </c>
    </row>
    <row r="1376" spans="1:2" hidden="1" x14ac:dyDescent="0.25">
      <c r="A1376" s="3" t="s">
        <v>3464</v>
      </c>
      <c r="B1376" s="4">
        <v>35</v>
      </c>
    </row>
    <row r="1377" spans="1:2" hidden="1" x14ac:dyDescent="0.25">
      <c r="A1377" s="2" t="s">
        <v>690</v>
      </c>
      <c r="B1377" s="2">
        <v>7</v>
      </c>
    </row>
    <row r="1378" spans="1:2" hidden="1" x14ac:dyDescent="0.25">
      <c r="A1378" s="3" t="s">
        <v>3465</v>
      </c>
      <c r="B1378" s="4">
        <v>7</v>
      </c>
    </row>
    <row r="1379" spans="1:2" hidden="1" x14ac:dyDescent="0.25">
      <c r="A1379" s="2" t="s">
        <v>691</v>
      </c>
      <c r="B1379" s="2">
        <v>16</v>
      </c>
    </row>
    <row r="1380" spans="1:2" hidden="1" x14ac:dyDescent="0.25">
      <c r="A1380" s="3" t="s">
        <v>3466</v>
      </c>
      <c r="B1380" s="4">
        <v>16</v>
      </c>
    </row>
    <row r="1381" spans="1:2" hidden="1" x14ac:dyDescent="0.25">
      <c r="A1381" s="2" t="s">
        <v>692</v>
      </c>
      <c r="B1381" s="2">
        <v>16</v>
      </c>
    </row>
    <row r="1382" spans="1:2" hidden="1" x14ac:dyDescent="0.25">
      <c r="A1382" s="3" t="s">
        <v>3467</v>
      </c>
      <c r="B1382" s="4">
        <v>16</v>
      </c>
    </row>
    <row r="1383" spans="1:2" hidden="1" x14ac:dyDescent="0.25">
      <c r="A1383" s="2" t="s">
        <v>693</v>
      </c>
      <c r="B1383" s="2">
        <v>10</v>
      </c>
    </row>
    <row r="1384" spans="1:2" hidden="1" x14ac:dyDescent="0.25">
      <c r="A1384" s="3" t="s">
        <v>3468</v>
      </c>
      <c r="B1384" s="4">
        <v>10</v>
      </c>
    </row>
    <row r="1385" spans="1:2" hidden="1" x14ac:dyDescent="0.25">
      <c r="A1385" s="2" t="s">
        <v>694</v>
      </c>
      <c r="B1385" s="2">
        <v>1</v>
      </c>
    </row>
    <row r="1386" spans="1:2" hidden="1" x14ac:dyDescent="0.25">
      <c r="A1386" s="3" t="s">
        <v>3469</v>
      </c>
      <c r="B1386" s="4">
        <v>1</v>
      </c>
    </row>
    <row r="1387" spans="1:2" hidden="1" x14ac:dyDescent="0.25">
      <c r="A1387" s="2" t="s">
        <v>695</v>
      </c>
      <c r="B1387" s="2">
        <v>2</v>
      </c>
    </row>
    <row r="1388" spans="1:2" hidden="1" x14ac:dyDescent="0.25">
      <c r="A1388" s="3" t="s">
        <v>3470</v>
      </c>
      <c r="B1388" s="4">
        <v>2</v>
      </c>
    </row>
    <row r="1389" spans="1:2" hidden="1" x14ac:dyDescent="0.25">
      <c r="A1389" s="2" t="s">
        <v>696</v>
      </c>
      <c r="B1389" s="2">
        <v>3</v>
      </c>
    </row>
    <row r="1390" spans="1:2" hidden="1" x14ac:dyDescent="0.25">
      <c r="A1390" s="3" t="s">
        <v>3471</v>
      </c>
      <c r="B1390" s="4">
        <v>3</v>
      </c>
    </row>
    <row r="1391" spans="1:2" hidden="1" x14ac:dyDescent="0.25">
      <c r="A1391" s="2" t="s">
        <v>697</v>
      </c>
      <c r="B1391" s="2">
        <v>96</v>
      </c>
    </row>
    <row r="1392" spans="1:2" hidden="1" x14ac:dyDescent="0.25">
      <c r="A1392" s="3" t="s">
        <v>3472</v>
      </c>
      <c r="B1392" s="4">
        <v>96</v>
      </c>
    </row>
    <row r="1393" spans="1:2" hidden="1" x14ac:dyDescent="0.25">
      <c r="A1393" s="2" t="s">
        <v>698</v>
      </c>
      <c r="B1393" s="2">
        <v>22</v>
      </c>
    </row>
    <row r="1394" spans="1:2" hidden="1" x14ac:dyDescent="0.25">
      <c r="A1394" s="3" t="s">
        <v>3473</v>
      </c>
      <c r="B1394" s="4">
        <v>22</v>
      </c>
    </row>
    <row r="1395" spans="1:2" hidden="1" x14ac:dyDescent="0.25">
      <c r="A1395" s="2" t="s">
        <v>699</v>
      </c>
      <c r="B1395" s="2">
        <v>20</v>
      </c>
    </row>
    <row r="1396" spans="1:2" hidden="1" x14ac:dyDescent="0.25">
      <c r="A1396" s="3" t="s">
        <v>3474</v>
      </c>
      <c r="B1396" s="4">
        <v>20</v>
      </c>
    </row>
    <row r="1397" spans="1:2" hidden="1" x14ac:dyDescent="0.25">
      <c r="A1397" s="2" t="s">
        <v>700</v>
      </c>
      <c r="B1397" s="2">
        <v>19</v>
      </c>
    </row>
    <row r="1398" spans="1:2" hidden="1" x14ac:dyDescent="0.25">
      <c r="A1398" s="3" t="s">
        <v>3475</v>
      </c>
      <c r="B1398" s="4">
        <v>19</v>
      </c>
    </row>
    <row r="1399" spans="1:2" hidden="1" x14ac:dyDescent="0.25">
      <c r="A1399" s="2" t="s">
        <v>701</v>
      </c>
      <c r="B1399" s="2">
        <v>19.5</v>
      </c>
    </row>
    <row r="1400" spans="1:2" hidden="1" x14ac:dyDescent="0.25">
      <c r="A1400" s="3" t="s">
        <v>3476</v>
      </c>
      <c r="B1400" s="4">
        <v>19.5</v>
      </c>
    </row>
    <row r="1401" spans="1:2" hidden="1" x14ac:dyDescent="0.25">
      <c r="A1401" s="2" t="s">
        <v>702</v>
      </c>
      <c r="B1401" s="2">
        <v>20</v>
      </c>
    </row>
    <row r="1402" spans="1:2" hidden="1" x14ac:dyDescent="0.25">
      <c r="A1402" s="3" t="s">
        <v>3477</v>
      </c>
      <c r="B1402" s="4">
        <v>20</v>
      </c>
    </row>
    <row r="1403" spans="1:2" hidden="1" x14ac:dyDescent="0.25">
      <c r="A1403" s="2" t="s">
        <v>703</v>
      </c>
      <c r="B1403" s="2">
        <v>11</v>
      </c>
    </row>
    <row r="1404" spans="1:2" hidden="1" x14ac:dyDescent="0.25">
      <c r="A1404" s="3" t="s">
        <v>3478</v>
      </c>
      <c r="B1404" s="4">
        <v>11</v>
      </c>
    </row>
    <row r="1405" spans="1:2" hidden="1" x14ac:dyDescent="0.25">
      <c r="A1405" s="2" t="s">
        <v>704</v>
      </c>
      <c r="B1405" s="2">
        <v>4</v>
      </c>
    </row>
    <row r="1406" spans="1:2" hidden="1" x14ac:dyDescent="0.25">
      <c r="A1406" s="3" t="s">
        <v>3479</v>
      </c>
      <c r="B1406" s="4">
        <v>4</v>
      </c>
    </row>
    <row r="1407" spans="1:2" hidden="1" x14ac:dyDescent="0.25">
      <c r="A1407" s="2" t="s">
        <v>705</v>
      </c>
      <c r="B1407" s="2">
        <v>60</v>
      </c>
    </row>
    <row r="1408" spans="1:2" hidden="1" x14ac:dyDescent="0.25">
      <c r="A1408" s="3" t="s">
        <v>3480</v>
      </c>
      <c r="B1408" s="4">
        <v>60</v>
      </c>
    </row>
    <row r="1409" spans="1:2" hidden="1" x14ac:dyDescent="0.25">
      <c r="A1409" s="2" t="s">
        <v>706</v>
      </c>
      <c r="B1409" s="2">
        <v>5</v>
      </c>
    </row>
    <row r="1410" spans="1:2" hidden="1" x14ac:dyDescent="0.25">
      <c r="A1410" s="3" t="s">
        <v>3481</v>
      </c>
      <c r="B1410" s="4">
        <v>5</v>
      </c>
    </row>
    <row r="1411" spans="1:2" hidden="1" x14ac:dyDescent="0.25">
      <c r="A1411" s="2" t="s">
        <v>707</v>
      </c>
      <c r="B1411" s="2">
        <v>2</v>
      </c>
    </row>
    <row r="1412" spans="1:2" hidden="1" x14ac:dyDescent="0.25">
      <c r="A1412" s="3" t="s">
        <v>3482</v>
      </c>
      <c r="B1412" s="4">
        <v>2</v>
      </c>
    </row>
    <row r="1413" spans="1:2" hidden="1" x14ac:dyDescent="0.25">
      <c r="A1413" s="2" t="s">
        <v>708</v>
      </c>
      <c r="B1413" s="2">
        <v>6</v>
      </c>
    </row>
    <row r="1414" spans="1:2" hidden="1" x14ac:dyDescent="0.25">
      <c r="A1414" s="3" t="s">
        <v>3483</v>
      </c>
      <c r="B1414" s="4">
        <v>6</v>
      </c>
    </row>
    <row r="1415" spans="1:2" hidden="1" x14ac:dyDescent="0.25">
      <c r="A1415" s="2" t="s">
        <v>709</v>
      </c>
      <c r="B1415" s="2">
        <v>1499.5</v>
      </c>
    </row>
    <row r="1416" spans="1:2" hidden="1" x14ac:dyDescent="0.25">
      <c r="A1416" s="3" t="s">
        <v>3484</v>
      </c>
      <c r="B1416" s="4">
        <v>1499.5</v>
      </c>
    </row>
    <row r="1417" spans="1:2" hidden="1" x14ac:dyDescent="0.25">
      <c r="A1417" s="2" t="s">
        <v>710</v>
      </c>
      <c r="B1417" s="2">
        <v>2.19</v>
      </c>
    </row>
    <row r="1418" spans="1:2" hidden="1" x14ac:dyDescent="0.25">
      <c r="A1418" s="3" t="s">
        <v>3485</v>
      </c>
      <c r="B1418" s="4">
        <v>2.19</v>
      </c>
    </row>
    <row r="1419" spans="1:2" hidden="1" x14ac:dyDescent="0.25">
      <c r="A1419" s="2" t="s">
        <v>711</v>
      </c>
      <c r="B1419" s="2">
        <v>21</v>
      </c>
    </row>
    <row r="1420" spans="1:2" hidden="1" x14ac:dyDescent="0.25">
      <c r="A1420" s="3" t="s">
        <v>3486</v>
      </c>
      <c r="B1420" s="4">
        <v>21</v>
      </c>
    </row>
    <row r="1421" spans="1:2" hidden="1" x14ac:dyDescent="0.25">
      <c r="A1421" s="2" t="s">
        <v>712</v>
      </c>
      <c r="B1421" s="2">
        <v>12</v>
      </c>
    </row>
    <row r="1422" spans="1:2" hidden="1" x14ac:dyDescent="0.25">
      <c r="A1422" s="3" t="s">
        <v>3487</v>
      </c>
      <c r="B1422" s="4">
        <v>12</v>
      </c>
    </row>
    <row r="1423" spans="1:2" hidden="1" x14ac:dyDescent="0.25">
      <c r="A1423" s="2" t="s">
        <v>713</v>
      </c>
      <c r="B1423" s="2">
        <v>3</v>
      </c>
    </row>
    <row r="1424" spans="1:2" hidden="1" x14ac:dyDescent="0.25">
      <c r="A1424" s="3" t="s">
        <v>3488</v>
      </c>
      <c r="B1424" s="4">
        <v>3</v>
      </c>
    </row>
    <row r="1425" spans="1:2" hidden="1" x14ac:dyDescent="0.25">
      <c r="A1425" s="2" t="s">
        <v>714</v>
      </c>
      <c r="B1425" s="2">
        <v>5</v>
      </c>
    </row>
    <row r="1426" spans="1:2" hidden="1" x14ac:dyDescent="0.25">
      <c r="A1426" s="3" t="s">
        <v>3489</v>
      </c>
      <c r="B1426" s="4">
        <v>5</v>
      </c>
    </row>
    <row r="1427" spans="1:2" hidden="1" x14ac:dyDescent="0.25">
      <c r="A1427" s="2" t="s">
        <v>715</v>
      </c>
      <c r="B1427" s="2">
        <v>37</v>
      </c>
    </row>
    <row r="1428" spans="1:2" hidden="1" x14ac:dyDescent="0.25">
      <c r="A1428" s="3" t="s">
        <v>3490</v>
      </c>
      <c r="B1428" s="4">
        <v>37</v>
      </c>
    </row>
    <row r="1429" spans="1:2" hidden="1" x14ac:dyDescent="0.25">
      <c r="A1429" s="2" t="s">
        <v>716</v>
      </c>
      <c r="B1429" s="2">
        <v>6</v>
      </c>
    </row>
    <row r="1430" spans="1:2" hidden="1" x14ac:dyDescent="0.25">
      <c r="A1430" s="3" t="s">
        <v>3491</v>
      </c>
      <c r="B1430" s="4">
        <v>6</v>
      </c>
    </row>
    <row r="1431" spans="1:2" hidden="1" x14ac:dyDescent="0.25">
      <c r="A1431" s="2" t="s">
        <v>717</v>
      </c>
      <c r="B1431" s="2">
        <v>14</v>
      </c>
    </row>
    <row r="1432" spans="1:2" hidden="1" x14ac:dyDescent="0.25">
      <c r="A1432" s="3" t="s">
        <v>3492</v>
      </c>
      <c r="B1432" s="4">
        <v>14</v>
      </c>
    </row>
    <row r="1433" spans="1:2" hidden="1" x14ac:dyDescent="0.25">
      <c r="A1433" s="2" t="s">
        <v>718</v>
      </c>
      <c r="B1433" s="2">
        <v>30</v>
      </c>
    </row>
    <row r="1434" spans="1:2" hidden="1" x14ac:dyDescent="0.25">
      <c r="A1434" s="3" t="s">
        <v>3493</v>
      </c>
      <c r="B1434" s="4">
        <v>30</v>
      </c>
    </row>
    <row r="1435" spans="1:2" hidden="1" x14ac:dyDescent="0.25">
      <c r="A1435" s="2" t="s">
        <v>719</v>
      </c>
      <c r="B1435" s="2">
        <v>48</v>
      </c>
    </row>
    <row r="1436" spans="1:2" hidden="1" x14ac:dyDescent="0.25">
      <c r="A1436" s="3" t="s">
        <v>3494</v>
      </c>
      <c r="B1436" s="4">
        <v>48</v>
      </c>
    </row>
    <row r="1437" spans="1:2" hidden="1" x14ac:dyDescent="0.25">
      <c r="A1437" s="2" t="s">
        <v>720</v>
      </c>
      <c r="B1437" s="2">
        <v>15</v>
      </c>
    </row>
    <row r="1438" spans="1:2" hidden="1" x14ac:dyDescent="0.25">
      <c r="A1438" s="3" t="s">
        <v>3495</v>
      </c>
      <c r="B1438" s="4">
        <v>15</v>
      </c>
    </row>
    <row r="1439" spans="1:2" hidden="1" x14ac:dyDescent="0.25">
      <c r="A1439" s="2" t="s">
        <v>721</v>
      </c>
      <c r="B1439" s="2">
        <v>26</v>
      </c>
    </row>
    <row r="1440" spans="1:2" hidden="1" x14ac:dyDescent="0.25">
      <c r="A1440" s="3" t="s">
        <v>3496</v>
      </c>
      <c r="B1440" s="4">
        <v>26</v>
      </c>
    </row>
    <row r="1441" spans="1:2" hidden="1" x14ac:dyDescent="0.25">
      <c r="A1441" s="2" t="s">
        <v>722</v>
      </c>
      <c r="B1441" s="2">
        <v>22</v>
      </c>
    </row>
    <row r="1442" spans="1:2" hidden="1" x14ac:dyDescent="0.25">
      <c r="A1442" s="3" t="s">
        <v>3497</v>
      </c>
      <c r="B1442" s="4">
        <v>22</v>
      </c>
    </row>
    <row r="1443" spans="1:2" hidden="1" x14ac:dyDescent="0.25">
      <c r="A1443" s="2" t="s">
        <v>723</v>
      </c>
      <c r="B1443" s="2">
        <v>5</v>
      </c>
    </row>
    <row r="1444" spans="1:2" hidden="1" x14ac:dyDescent="0.25">
      <c r="A1444" s="3" t="s">
        <v>3498</v>
      </c>
      <c r="B1444" s="4">
        <v>5</v>
      </c>
    </row>
    <row r="1445" spans="1:2" hidden="1" x14ac:dyDescent="0.25">
      <c r="A1445" s="2" t="s">
        <v>724</v>
      </c>
      <c r="B1445" s="2">
        <v>9</v>
      </c>
    </row>
    <row r="1446" spans="1:2" hidden="1" x14ac:dyDescent="0.25">
      <c r="A1446" s="3" t="s">
        <v>3499</v>
      </c>
      <c r="B1446" s="4">
        <v>9</v>
      </c>
    </row>
    <row r="1447" spans="1:2" hidden="1" x14ac:dyDescent="0.25">
      <c r="A1447" s="2" t="s">
        <v>725</v>
      </c>
      <c r="B1447" s="2">
        <v>2</v>
      </c>
    </row>
    <row r="1448" spans="1:2" hidden="1" x14ac:dyDescent="0.25">
      <c r="A1448" s="3" t="s">
        <v>3500</v>
      </c>
      <c r="B1448" s="4">
        <v>2</v>
      </c>
    </row>
    <row r="1449" spans="1:2" hidden="1" x14ac:dyDescent="0.25">
      <c r="A1449" s="2" t="s">
        <v>726</v>
      </c>
      <c r="B1449" s="2">
        <v>21</v>
      </c>
    </row>
    <row r="1450" spans="1:2" hidden="1" x14ac:dyDescent="0.25">
      <c r="A1450" s="3" t="s">
        <v>3501</v>
      </c>
      <c r="B1450" s="4">
        <v>21</v>
      </c>
    </row>
    <row r="1451" spans="1:2" hidden="1" x14ac:dyDescent="0.25">
      <c r="A1451" s="2" t="s">
        <v>727</v>
      </c>
      <c r="B1451" s="2">
        <v>6</v>
      </c>
    </row>
    <row r="1452" spans="1:2" hidden="1" x14ac:dyDescent="0.25">
      <c r="A1452" s="3" t="s">
        <v>3502</v>
      </c>
      <c r="B1452" s="4">
        <v>6</v>
      </c>
    </row>
    <row r="1453" spans="1:2" hidden="1" x14ac:dyDescent="0.25">
      <c r="A1453" s="2" t="s">
        <v>728</v>
      </c>
      <c r="B1453" s="2">
        <v>8</v>
      </c>
    </row>
    <row r="1454" spans="1:2" hidden="1" x14ac:dyDescent="0.25">
      <c r="A1454" s="3" t="s">
        <v>3503</v>
      </c>
      <c r="B1454" s="4">
        <v>8</v>
      </c>
    </row>
    <row r="1455" spans="1:2" hidden="1" x14ac:dyDescent="0.25">
      <c r="A1455" s="2" t="s">
        <v>729</v>
      </c>
      <c r="B1455" s="2">
        <v>4</v>
      </c>
    </row>
    <row r="1456" spans="1:2" hidden="1" x14ac:dyDescent="0.25">
      <c r="A1456" s="3" t="s">
        <v>3504</v>
      </c>
      <c r="B1456" s="4">
        <v>4</v>
      </c>
    </row>
    <row r="1457" spans="1:2" hidden="1" x14ac:dyDescent="0.25">
      <c r="A1457" s="2" t="s">
        <v>730</v>
      </c>
      <c r="B1457" s="2">
        <v>15</v>
      </c>
    </row>
    <row r="1458" spans="1:2" hidden="1" x14ac:dyDescent="0.25">
      <c r="A1458" s="3" t="s">
        <v>3505</v>
      </c>
      <c r="B1458" s="4">
        <v>15</v>
      </c>
    </row>
    <row r="1459" spans="1:2" hidden="1" x14ac:dyDescent="0.25">
      <c r="A1459" s="2" t="s">
        <v>731</v>
      </c>
      <c r="B1459" s="2">
        <v>2</v>
      </c>
    </row>
    <row r="1460" spans="1:2" hidden="1" x14ac:dyDescent="0.25">
      <c r="A1460" s="3" t="s">
        <v>3506</v>
      </c>
      <c r="B1460" s="4">
        <v>2</v>
      </c>
    </row>
    <row r="1461" spans="1:2" hidden="1" x14ac:dyDescent="0.25">
      <c r="A1461" s="2" t="s">
        <v>732</v>
      </c>
      <c r="B1461" s="2">
        <v>21</v>
      </c>
    </row>
    <row r="1462" spans="1:2" hidden="1" x14ac:dyDescent="0.25">
      <c r="A1462" s="3" t="s">
        <v>3507</v>
      </c>
      <c r="B1462" s="4">
        <v>21</v>
      </c>
    </row>
    <row r="1463" spans="1:2" hidden="1" x14ac:dyDescent="0.25">
      <c r="A1463" s="2" t="s">
        <v>733</v>
      </c>
      <c r="B1463" s="2">
        <v>3</v>
      </c>
    </row>
    <row r="1464" spans="1:2" hidden="1" x14ac:dyDescent="0.25">
      <c r="A1464" s="3" t="s">
        <v>3508</v>
      </c>
      <c r="B1464" s="4">
        <v>3</v>
      </c>
    </row>
    <row r="1465" spans="1:2" hidden="1" x14ac:dyDescent="0.25">
      <c r="A1465" s="2" t="s">
        <v>734</v>
      </c>
      <c r="B1465" s="2">
        <v>11</v>
      </c>
    </row>
    <row r="1466" spans="1:2" hidden="1" x14ac:dyDescent="0.25">
      <c r="A1466" s="3" t="s">
        <v>3509</v>
      </c>
      <c r="B1466" s="4">
        <v>11</v>
      </c>
    </row>
    <row r="1467" spans="1:2" hidden="1" x14ac:dyDescent="0.25">
      <c r="A1467" s="2" t="s">
        <v>735</v>
      </c>
      <c r="B1467" s="2">
        <v>5</v>
      </c>
    </row>
    <row r="1468" spans="1:2" hidden="1" x14ac:dyDescent="0.25">
      <c r="A1468" s="3" t="s">
        <v>3510</v>
      </c>
      <c r="B1468" s="4">
        <v>5</v>
      </c>
    </row>
    <row r="1469" spans="1:2" hidden="1" x14ac:dyDescent="0.25">
      <c r="A1469" s="2" t="s">
        <v>736</v>
      </c>
      <c r="B1469" s="2">
        <v>4</v>
      </c>
    </row>
    <row r="1470" spans="1:2" hidden="1" x14ac:dyDescent="0.25">
      <c r="A1470" s="3" t="s">
        <v>3511</v>
      </c>
      <c r="B1470" s="4">
        <v>4</v>
      </c>
    </row>
    <row r="1471" spans="1:2" hidden="1" x14ac:dyDescent="0.25">
      <c r="A1471" s="2" t="s">
        <v>737</v>
      </c>
      <c r="B1471" s="2">
        <v>4</v>
      </c>
    </row>
    <row r="1472" spans="1:2" hidden="1" x14ac:dyDescent="0.25">
      <c r="A1472" s="3" t="s">
        <v>3512</v>
      </c>
      <c r="B1472" s="4">
        <v>4</v>
      </c>
    </row>
    <row r="1473" spans="1:2" hidden="1" x14ac:dyDescent="0.25">
      <c r="A1473" s="2" t="s">
        <v>738</v>
      </c>
      <c r="B1473" s="2">
        <v>7</v>
      </c>
    </row>
    <row r="1474" spans="1:2" hidden="1" x14ac:dyDescent="0.25">
      <c r="A1474" s="3" t="s">
        <v>3513</v>
      </c>
      <c r="B1474" s="4">
        <v>7</v>
      </c>
    </row>
    <row r="1475" spans="1:2" hidden="1" x14ac:dyDescent="0.25">
      <c r="A1475" s="2" t="s">
        <v>739</v>
      </c>
      <c r="B1475" s="2">
        <v>5</v>
      </c>
    </row>
    <row r="1476" spans="1:2" hidden="1" x14ac:dyDescent="0.25">
      <c r="A1476" s="3" t="s">
        <v>3514</v>
      </c>
      <c r="B1476" s="4">
        <v>5</v>
      </c>
    </row>
    <row r="1477" spans="1:2" hidden="1" x14ac:dyDescent="0.25">
      <c r="A1477" s="2" t="s">
        <v>740</v>
      </c>
      <c r="B1477" s="2">
        <v>5</v>
      </c>
    </row>
    <row r="1478" spans="1:2" hidden="1" x14ac:dyDescent="0.25">
      <c r="A1478" s="3" t="s">
        <v>3515</v>
      </c>
      <c r="B1478" s="4">
        <v>5</v>
      </c>
    </row>
    <row r="1479" spans="1:2" hidden="1" x14ac:dyDescent="0.25">
      <c r="A1479" s="2" t="s">
        <v>741</v>
      </c>
      <c r="B1479" s="2">
        <v>7</v>
      </c>
    </row>
    <row r="1480" spans="1:2" hidden="1" x14ac:dyDescent="0.25">
      <c r="A1480" s="3" t="s">
        <v>3516</v>
      </c>
      <c r="B1480" s="4">
        <v>7</v>
      </c>
    </row>
    <row r="1481" spans="1:2" hidden="1" x14ac:dyDescent="0.25">
      <c r="A1481" s="2" t="s">
        <v>742</v>
      </c>
      <c r="B1481" s="2">
        <v>10</v>
      </c>
    </row>
    <row r="1482" spans="1:2" hidden="1" x14ac:dyDescent="0.25">
      <c r="A1482" s="3" t="s">
        <v>3517</v>
      </c>
      <c r="B1482" s="4">
        <v>10</v>
      </c>
    </row>
    <row r="1483" spans="1:2" hidden="1" x14ac:dyDescent="0.25">
      <c r="A1483" s="2" t="s">
        <v>743</v>
      </c>
      <c r="B1483" s="2">
        <v>1</v>
      </c>
    </row>
    <row r="1484" spans="1:2" hidden="1" x14ac:dyDescent="0.25">
      <c r="A1484" s="3" t="s">
        <v>3518</v>
      </c>
      <c r="B1484" s="4">
        <v>1</v>
      </c>
    </row>
    <row r="1485" spans="1:2" hidden="1" x14ac:dyDescent="0.25">
      <c r="A1485" s="2" t="s">
        <v>744</v>
      </c>
      <c r="B1485" s="2">
        <v>2</v>
      </c>
    </row>
    <row r="1486" spans="1:2" hidden="1" x14ac:dyDescent="0.25">
      <c r="A1486" s="3" t="s">
        <v>3519</v>
      </c>
      <c r="B1486" s="4">
        <v>2</v>
      </c>
    </row>
    <row r="1487" spans="1:2" hidden="1" x14ac:dyDescent="0.25">
      <c r="A1487" s="2" t="s">
        <v>745</v>
      </c>
      <c r="B1487" s="2">
        <v>16</v>
      </c>
    </row>
    <row r="1488" spans="1:2" hidden="1" x14ac:dyDescent="0.25">
      <c r="A1488" s="3" t="s">
        <v>3520</v>
      </c>
      <c r="B1488" s="4">
        <v>16</v>
      </c>
    </row>
    <row r="1489" spans="1:2" hidden="1" x14ac:dyDescent="0.25">
      <c r="A1489" s="2" t="s">
        <v>746</v>
      </c>
      <c r="B1489" s="2">
        <v>22</v>
      </c>
    </row>
    <row r="1490" spans="1:2" hidden="1" x14ac:dyDescent="0.25">
      <c r="A1490" s="3" t="s">
        <v>3521</v>
      </c>
      <c r="B1490" s="4">
        <v>22</v>
      </c>
    </row>
    <row r="1491" spans="1:2" hidden="1" x14ac:dyDescent="0.25">
      <c r="A1491" s="2" t="s">
        <v>747</v>
      </c>
      <c r="B1491" s="2">
        <v>24</v>
      </c>
    </row>
    <row r="1492" spans="1:2" hidden="1" x14ac:dyDescent="0.25">
      <c r="A1492" s="3" t="s">
        <v>3522</v>
      </c>
      <c r="B1492" s="4">
        <v>24</v>
      </c>
    </row>
    <row r="1493" spans="1:2" hidden="1" x14ac:dyDescent="0.25">
      <c r="A1493" s="2" t="s">
        <v>748</v>
      </c>
      <c r="B1493" s="2">
        <v>8</v>
      </c>
    </row>
    <row r="1494" spans="1:2" hidden="1" x14ac:dyDescent="0.25">
      <c r="A1494" s="3" t="s">
        <v>3523</v>
      </c>
      <c r="B1494" s="4">
        <v>8</v>
      </c>
    </row>
    <row r="1495" spans="1:2" hidden="1" x14ac:dyDescent="0.25">
      <c r="A1495" s="2" t="s">
        <v>749</v>
      </c>
      <c r="B1495" s="2">
        <v>14</v>
      </c>
    </row>
    <row r="1496" spans="1:2" hidden="1" x14ac:dyDescent="0.25">
      <c r="A1496" s="3" t="s">
        <v>3524</v>
      </c>
      <c r="B1496" s="4">
        <v>14</v>
      </c>
    </row>
    <row r="1497" spans="1:2" hidden="1" x14ac:dyDescent="0.25">
      <c r="A1497" s="2" t="s">
        <v>750</v>
      </c>
      <c r="B1497" s="2">
        <v>1</v>
      </c>
    </row>
    <row r="1498" spans="1:2" hidden="1" x14ac:dyDescent="0.25">
      <c r="A1498" s="3" t="s">
        <v>3525</v>
      </c>
      <c r="B1498" s="4">
        <v>1</v>
      </c>
    </row>
    <row r="1499" spans="1:2" hidden="1" x14ac:dyDescent="0.25">
      <c r="A1499" s="2" t="s">
        <v>751</v>
      </c>
      <c r="B1499" s="2">
        <v>14</v>
      </c>
    </row>
    <row r="1500" spans="1:2" hidden="1" x14ac:dyDescent="0.25">
      <c r="A1500" s="3" t="s">
        <v>3526</v>
      </c>
      <c r="B1500" s="4">
        <v>14</v>
      </c>
    </row>
    <row r="1501" spans="1:2" hidden="1" x14ac:dyDescent="0.25">
      <c r="A1501" s="2" t="s">
        <v>752</v>
      </c>
      <c r="B1501" s="2">
        <v>13</v>
      </c>
    </row>
    <row r="1502" spans="1:2" hidden="1" x14ac:dyDescent="0.25">
      <c r="A1502" s="3" t="s">
        <v>3527</v>
      </c>
      <c r="B1502" s="4">
        <v>13</v>
      </c>
    </row>
    <row r="1503" spans="1:2" hidden="1" x14ac:dyDescent="0.25">
      <c r="A1503" s="2" t="s">
        <v>753</v>
      </c>
      <c r="B1503" s="2">
        <v>3</v>
      </c>
    </row>
    <row r="1504" spans="1:2" hidden="1" x14ac:dyDescent="0.25">
      <c r="A1504" s="3" t="s">
        <v>3528</v>
      </c>
      <c r="B1504" s="4">
        <v>3</v>
      </c>
    </row>
    <row r="1505" spans="1:2" hidden="1" x14ac:dyDescent="0.25">
      <c r="A1505" s="2" t="s">
        <v>754</v>
      </c>
      <c r="B1505" s="2">
        <v>3</v>
      </c>
    </row>
    <row r="1506" spans="1:2" hidden="1" x14ac:dyDescent="0.25">
      <c r="A1506" s="3" t="s">
        <v>3529</v>
      </c>
      <c r="B1506" s="4">
        <v>3</v>
      </c>
    </row>
    <row r="1507" spans="1:2" hidden="1" x14ac:dyDescent="0.25">
      <c r="A1507" s="2" t="s">
        <v>755</v>
      </c>
      <c r="B1507" s="2">
        <v>2</v>
      </c>
    </row>
    <row r="1508" spans="1:2" hidden="1" x14ac:dyDescent="0.25">
      <c r="A1508" s="3" t="s">
        <v>3530</v>
      </c>
      <c r="B1508" s="4">
        <v>2</v>
      </c>
    </row>
    <row r="1509" spans="1:2" hidden="1" x14ac:dyDescent="0.25">
      <c r="A1509" s="2" t="s">
        <v>756</v>
      </c>
      <c r="B1509" s="2">
        <v>2</v>
      </c>
    </row>
    <row r="1510" spans="1:2" hidden="1" x14ac:dyDescent="0.25">
      <c r="A1510" s="3" t="s">
        <v>3531</v>
      </c>
      <c r="B1510" s="4">
        <v>2</v>
      </c>
    </row>
    <row r="1511" spans="1:2" hidden="1" x14ac:dyDescent="0.25">
      <c r="A1511" s="2" t="s">
        <v>757</v>
      </c>
      <c r="B1511" s="2">
        <v>2</v>
      </c>
    </row>
    <row r="1512" spans="1:2" hidden="1" x14ac:dyDescent="0.25">
      <c r="A1512" s="3" t="s">
        <v>3532</v>
      </c>
      <c r="B1512" s="4">
        <v>2</v>
      </c>
    </row>
    <row r="1513" spans="1:2" hidden="1" x14ac:dyDescent="0.25">
      <c r="A1513" s="2" t="s">
        <v>758</v>
      </c>
      <c r="B1513" s="2">
        <v>1</v>
      </c>
    </row>
    <row r="1514" spans="1:2" hidden="1" x14ac:dyDescent="0.25">
      <c r="A1514" s="3" t="s">
        <v>3533</v>
      </c>
      <c r="B1514" s="4">
        <v>1</v>
      </c>
    </row>
    <row r="1515" spans="1:2" hidden="1" x14ac:dyDescent="0.25">
      <c r="A1515" s="2" t="s">
        <v>759</v>
      </c>
      <c r="B1515" s="2">
        <v>1</v>
      </c>
    </row>
    <row r="1516" spans="1:2" hidden="1" x14ac:dyDescent="0.25">
      <c r="A1516" s="3" t="s">
        <v>3534</v>
      </c>
      <c r="B1516" s="4">
        <v>1</v>
      </c>
    </row>
    <row r="1517" spans="1:2" hidden="1" x14ac:dyDescent="0.25">
      <c r="A1517" s="2" t="s">
        <v>760</v>
      </c>
      <c r="B1517" s="2">
        <v>3</v>
      </c>
    </row>
    <row r="1518" spans="1:2" hidden="1" x14ac:dyDescent="0.25">
      <c r="A1518" s="3" t="s">
        <v>3535</v>
      </c>
      <c r="B1518" s="4">
        <v>3</v>
      </c>
    </row>
    <row r="1519" spans="1:2" hidden="1" x14ac:dyDescent="0.25">
      <c r="A1519" s="2" t="s">
        <v>761</v>
      </c>
      <c r="B1519" s="2">
        <v>29</v>
      </c>
    </row>
    <row r="1520" spans="1:2" hidden="1" x14ac:dyDescent="0.25">
      <c r="A1520" s="3" t="s">
        <v>3536</v>
      </c>
      <c r="B1520" s="4">
        <v>29</v>
      </c>
    </row>
    <row r="1521" spans="1:2" hidden="1" x14ac:dyDescent="0.25">
      <c r="A1521" s="2" t="s">
        <v>762</v>
      </c>
      <c r="B1521" s="2">
        <v>12</v>
      </c>
    </row>
    <row r="1522" spans="1:2" hidden="1" x14ac:dyDescent="0.25">
      <c r="A1522" s="3" t="s">
        <v>3537</v>
      </c>
      <c r="B1522" s="4">
        <v>12</v>
      </c>
    </row>
    <row r="1523" spans="1:2" hidden="1" x14ac:dyDescent="0.25">
      <c r="A1523" s="2" t="s">
        <v>763</v>
      </c>
      <c r="B1523" s="2">
        <v>34</v>
      </c>
    </row>
    <row r="1524" spans="1:2" hidden="1" x14ac:dyDescent="0.25">
      <c r="A1524" s="3" t="s">
        <v>3538</v>
      </c>
      <c r="B1524" s="4">
        <v>34</v>
      </c>
    </row>
    <row r="1525" spans="1:2" hidden="1" x14ac:dyDescent="0.25">
      <c r="A1525" s="2" t="s">
        <v>764</v>
      </c>
      <c r="B1525" s="2">
        <v>3</v>
      </c>
    </row>
    <row r="1526" spans="1:2" hidden="1" x14ac:dyDescent="0.25">
      <c r="A1526" s="3" t="s">
        <v>3539</v>
      </c>
      <c r="B1526" s="4">
        <v>3</v>
      </c>
    </row>
    <row r="1527" spans="1:2" hidden="1" x14ac:dyDescent="0.25">
      <c r="A1527" s="2" t="s">
        <v>765</v>
      </c>
      <c r="B1527" s="2">
        <v>4220</v>
      </c>
    </row>
    <row r="1528" spans="1:2" hidden="1" x14ac:dyDescent="0.25">
      <c r="A1528" s="3" t="s">
        <v>3540</v>
      </c>
      <c r="B1528" s="4">
        <v>4220</v>
      </c>
    </row>
    <row r="1529" spans="1:2" hidden="1" x14ac:dyDescent="0.25">
      <c r="A1529" s="2" t="s">
        <v>766</v>
      </c>
      <c r="B1529" s="2">
        <v>1</v>
      </c>
    </row>
    <row r="1530" spans="1:2" hidden="1" x14ac:dyDescent="0.25">
      <c r="A1530" s="3" t="s">
        <v>3541</v>
      </c>
      <c r="B1530" s="4">
        <v>1</v>
      </c>
    </row>
    <row r="1531" spans="1:2" hidden="1" x14ac:dyDescent="0.25">
      <c r="A1531" s="2" t="s">
        <v>767</v>
      </c>
      <c r="B1531" s="2">
        <v>12</v>
      </c>
    </row>
    <row r="1532" spans="1:2" hidden="1" x14ac:dyDescent="0.25">
      <c r="A1532" s="3" t="s">
        <v>3542</v>
      </c>
      <c r="B1532" s="4">
        <v>12</v>
      </c>
    </row>
    <row r="1533" spans="1:2" hidden="1" x14ac:dyDescent="0.25">
      <c r="A1533" s="2" t="s">
        <v>768</v>
      </c>
      <c r="B1533" s="2">
        <v>1.2549999999999999</v>
      </c>
    </row>
    <row r="1534" spans="1:2" hidden="1" x14ac:dyDescent="0.25">
      <c r="A1534" s="3" t="s">
        <v>3543</v>
      </c>
      <c r="B1534" s="4">
        <v>1.25</v>
      </c>
    </row>
    <row r="1535" spans="1:2" hidden="1" x14ac:dyDescent="0.25">
      <c r="A1535" s="2" t="s">
        <v>769</v>
      </c>
      <c r="B1535" s="2">
        <v>2</v>
      </c>
    </row>
    <row r="1536" spans="1:2" hidden="1" x14ac:dyDescent="0.25">
      <c r="A1536" s="3" t="s">
        <v>3544</v>
      </c>
      <c r="B1536" s="4">
        <v>2</v>
      </c>
    </row>
    <row r="1537" spans="1:2" hidden="1" x14ac:dyDescent="0.25">
      <c r="A1537" s="2" t="s">
        <v>770</v>
      </c>
      <c r="B1537" s="2">
        <v>1</v>
      </c>
    </row>
    <row r="1538" spans="1:2" hidden="1" x14ac:dyDescent="0.25">
      <c r="A1538" s="3" t="s">
        <v>3545</v>
      </c>
      <c r="B1538" s="4">
        <v>1</v>
      </c>
    </row>
    <row r="1539" spans="1:2" hidden="1" x14ac:dyDescent="0.25">
      <c r="A1539" s="2" t="s">
        <v>771</v>
      </c>
      <c r="B1539" s="2">
        <v>50</v>
      </c>
    </row>
    <row r="1540" spans="1:2" hidden="1" x14ac:dyDescent="0.25">
      <c r="A1540" s="3" t="s">
        <v>3546</v>
      </c>
      <c r="B1540" s="4">
        <v>50</v>
      </c>
    </row>
    <row r="1541" spans="1:2" hidden="1" x14ac:dyDescent="0.25">
      <c r="A1541" s="2" t="s">
        <v>772</v>
      </c>
      <c r="B1541" s="2">
        <v>16</v>
      </c>
    </row>
    <row r="1542" spans="1:2" hidden="1" x14ac:dyDescent="0.25">
      <c r="A1542" s="3" t="s">
        <v>3547</v>
      </c>
      <c r="B1542" s="4">
        <v>16</v>
      </c>
    </row>
    <row r="1543" spans="1:2" hidden="1" x14ac:dyDescent="0.25">
      <c r="A1543" s="2" t="s">
        <v>773</v>
      </c>
      <c r="B1543" s="2">
        <v>4</v>
      </c>
    </row>
    <row r="1544" spans="1:2" hidden="1" x14ac:dyDescent="0.25">
      <c r="A1544" s="3" t="s">
        <v>3548</v>
      </c>
      <c r="B1544" s="4">
        <v>4</v>
      </c>
    </row>
    <row r="1545" spans="1:2" hidden="1" x14ac:dyDescent="0.25">
      <c r="A1545" s="2" t="s">
        <v>774</v>
      </c>
      <c r="B1545" s="2">
        <v>3</v>
      </c>
    </row>
    <row r="1546" spans="1:2" hidden="1" x14ac:dyDescent="0.25">
      <c r="A1546" s="3" t="s">
        <v>3549</v>
      </c>
      <c r="B1546" s="4">
        <v>3</v>
      </c>
    </row>
    <row r="1547" spans="1:2" hidden="1" x14ac:dyDescent="0.25">
      <c r="A1547" s="2" t="s">
        <v>775</v>
      </c>
      <c r="B1547" s="2">
        <v>1</v>
      </c>
    </row>
    <row r="1548" spans="1:2" hidden="1" x14ac:dyDescent="0.25">
      <c r="A1548" s="3" t="s">
        <v>3550</v>
      </c>
      <c r="B1548" s="4">
        <v>1</v>
      </c>
    </row>
    <row r="1549" spans="1:2" hidden="1" x14ac:dyDescent="0.25">
      <c r="A1549" s="2" t="s">
        <v>776</v>
      </c>
      <c r="B1549" s="2">
        <v>1</v>
      </c>
    </row>
    <row r="1550" spans="1:2" hidden="1" x14ac:dyDescent="0.25">
      <c r="A1550" s="3" t="s">
        <v>3551</v>
      </c>
      <c r="B1550" s="4">
        <v>1</v>
      </c>
    </row>
    <row r="1551" spans="1:2" x14ac:dyDescent="0.25">
      <c r="A1551" s="2" t="s">
        <v>777</v>
      </c>
      <c r="B1551" s="2">
        <v>4</v>
      </c>
    </row>
    <row r="1552" spans="1:2" x14ac:dyDescent="0.25">
      <c r="A1552" s="3" t="s">
        <v>3552</v>
      </c>
      <c r="B1552" s="4">
        <v>4</v>
      </c>
    </row>
    <row r="1553" spans="1:2" hidden="1" x14ac:dyDescent="0.25">
      <c r="A1553" s="2" t="s">
        <v>778</v>
      </c>
      <c r="B1553" s="2">
        <v>24</v>
      </c>
    </row>
    <row r="1554" spans="1:2" hidden="1" x14ac:dyDescent="0.25">
      <c r="A1554" s="3" t="s">
        <v>3553</v>
      </c>
      <c r="B1554" s="4">
        <v>24</v>
      </c>
    </row>
    <row r="1555" spans="1:2" hidden="1" x14ac:dyDescent="0.25">
      <c r="A1555" s="2" t="s">
        <v>779</v>
      </c>
      <c r="B1555" s="2">
        <v>11</v>
      </c>
    </row>
    <row r="1556" spans="1:2" hidden="1" x14ac:dyDescent="0.25">
      <c r="A1556" s="3" t="s">
        <v>3554</v>
      </c>
      <c r="B1556" s="4">
        <v>11</v>
      </c>
    </row>
    <row r="1557" spans="1:2" hidden="1" x14ac:dyDescent="0.25">
      <c r="A1557" s="2" t="s">
        <v>780</v>
      </c>
      <c r="B1557" s="2">
        <v>5</v>
      </c>
    </row>
    <row r="1558" spans="1:2" hidden="1" x14ac:dyDescent="0.25">
      <c r="A1558" s="3" t="s">
        <v>3555</v>
      </c>
      <c r="B1558" s="4">
        <v>5</v>
      </c>
    </row>
    <row r="1559" spans="1:2" hidden="1" x14ac:dyDescent="0.25">
      <c r="A1559" s="2" t="s">
        <v>781</v>
      </c>
      <c r="B1559" s="2">
        <v>36</v>
      </c>
    </row>
    <row r="1560" spans="1:2" hidden="1" x14ac:dyDescent="0.25">
      <c r="A1560" s="3" t="s">
        <v>3556</v>
      </c>
      <c r="B1560" s="4">
        <v>36</v>
      </c>
    </row>
    <row r="1561" spans="1:2" hidden="1" x14ac:dyDescent="0.25">
      <c r="A1561" s="2" t="s">
        <v>782</v>
      </c>
      <c r="B1561" s="2">
        <v>15</v>
      </c>
    </row>
    <row r="1562" spans="1:2" hidden="1" x14ac:dyDescent="0.25">
      <c r="A1562" s="3" t="s">
        <v>3557</v>
      </c>
      <c r="B1562" s="4">
        <v>15</v>
      </c>
    </row>
    <row r="1563" spans="1:2" hidden="1" x14ac:dyDescent="0.25">
      <c r="A1563" s="2" t="s">
        <v>783</v>
      </c>
      <c r="B1563" s="2">
        <v>6</v>
      </c>
    </row>
    <row r="1564" spans="1:2" hidden="1" x14ac:dyDescent="0.25">
      <c r="A1564" s="3" t="s">
        <v>3558</v>
      </c>
      <c r="B1564" s="4">
        <v>6</v>
      </c>
    </row>
    <row r="1565" spans="1:2" hidden="1" x14ac:dyDescent="0.25">
      <c r="A1565" s="2" t="s">
        <v>784</v>
      </c>
      <c r="B1565" s="2">
        <v>1</v>
      </c>
    </row>
    <row r="1566" spans="1:2" hidden="1" x14ac:dyDescent="0.25">
      <c r="A1566" s="3" t="s">
        <v>3559</v>
      </c>
      <c r="B1566" s="4">
        <v>1</v>
      </c>
    </row>
    <row r="1567" spans="1:2" hidden="1" x14ac:dyDescent="0.25">
      <c r="A1567" s="2" t="s">
        <v>785</v>
      </c>
      <c r="B1567" s="2">
        <v>70</v>
      </c>
    </row>
    <row r="1568" spans="1:2" hidden="1" x14ac:dyDescent="0.25">
      <c r="A1568" s="3" t="s">
        <v>3560</v>
      </c>
      <c r="B1568" s="4">
        <v>70</v>
      </c>
    </row>
    <row r="1569" spans="1:2" hidden="1" x14ac:dyDescent="0.25">
      <c r="A1569" s="2" t="s">
        <v>786</v>
      </c>
      <c r="B1569" s="2">
        <v>6</v>
      </c>
    </row>
    <row r="1570" spans="1:2" hidden="1" x14ac:dyDescent="0.25">
      <c r="A1570" s="3" t="s">
        <v>3561</v>
      </c>
      <c r="B1570" s="4">
        <v>6</v>
      </c>
    </row>
    <row r="1571" spans="1:2" hidden="1" x14ac:dyDescent="0.25">
      <c r="A1571" s="2" t="s">
        <v>787</v>
      </c>
      <c r="B1571" s="2">
        <v>30</v>
      </c>
    </row>
    <row r="1572" spans="1:2" hidden="1" x14ac:dyDescent="0.25">
      <c r="A1572" s="3" t="s">
        <v>3562</v>
      </c>
      <c r="B1572" s="4">
        <v>30</v>
      </c>
    </row>
    <row r="1573" spans="1:2" hidden="1" x14ac:dyDescent="0.25">
      <c r="A1573" s="2" t="s">
        <v>788</v>
      </c>
      <c r="B1573" s="2">
        <v>19</v>
      </c>
    </row>
    <row r="1574" spans="1:2" hidden="1" x14ac:dyDescent="0.25">
      <c r="A1574" s="3" t="s">
        <v>3563</v>
      </c>
      <c r="B1574" s="4">
        <v>19</v>
      </c>
    </row>
    <row r="1575" spans="1:2" hidden="1" x14ac:dyDescent="0.25">
      <c r="A1575" s="2" t="s">
        <v>789</v>
      </c>
      <c r="B1575" s="2">
        <v>5</v>
      </c>
    </row>
    <row r="1576" spans="1:2" hidden="1" x14ac:dyDescent="0.25">
      <c r="A1576" s="3" t="s">
        <v>3564</v>
      </c>
      <c r="B1576" s="4">
        <v>5</v>
      </c>
    </row>
    <row r="1577" spans="1:2" hidden="1" x14ac:dyDescent="0.25">
      <c r="A1577" s="2" t="s">
        <v>790</v>
      </c>
      <c r="B1577" s="2">
        <v>1</v>
      </c>
    </row>
    <row r="1578" spans="1:2" hidden="1" x14ac:dyDescent="0.25">
      <c r="A1578" s="3" t="s">
        <v>3565</v>
      </c>
      <c r="B1578" s="4">
        <v>1</v>
      </c>
    </row>
    <row r="1579" spans="1:2" hidden="1" x14ac:dyDescent="0.25">
      <c r="A1579" s="2" t="s">
        <v>791</v>
      </c>
      <c r="B1579" s="2">
        <v>3</v>
      </c>
    </row>
    <row r="1580" spans="1:2" hidden="1" x14ac:dyDescent="0.25">
      <c r="A1580" s="3" t="s">
        <v>3566</v>
      </c>
      <c r="B1580" s="4">
        <v>3</v>
      </c>
    </row>
    <row r="1581" spans="1:2" hidden="1" x14ac:dyDescent="0.25">
      <c r="A1581" s="2" t="s">
        <v>792</v>
      </c>
      <c r="B1581" s="2">
        <v>17</v>
      </c>
    </row>
    <row r="1582" spans="1:2" hidden="1" x14ac:dyDescent="0.25">
      <c r="A1582" s="3" t="s">
        <v>3567</v>
      </c>
      <c r="B1582" s="4">
        <v>17</v>
      </c>
    </row>
    <row r="1583" spans="1:2" hidden="1" x14ac:dyDescent="0.25">
      <c r="A1583" s="2" t="s">
        <v>793</v>
      </c>
      <c r="B1583" s="2">
        <v>73</v>
      </c>
    </row>
    <row r="1584" spans="1:2" hidden="1" x14ac:dyDescent="0.25">
      <c r="A1584" s="3" t="s">
        <v>3568</v>
      </c>
      <c r="B1584" s="4">
        <v>73</v>
      </c>
    </row>
    <row r="1585" spans="1:2" hidden="1" x14ac:dyDescent="0.25">
      <c r="A1585" s="2" t="s">
        <v>794</v>
      </c>
      <c r="B1585" s="2">
        <v>5</v>
      </c>
    </row>
    <row r="1586" spans="1:2" hidden="1" x14ac:dyDescent="0.25">
      <c r="A1586" s="3" t="s">
        <v>3569</v>
      </c>
      <c r="B1586" s="4">
        <v>5</v>
      </c>
    </row>
    <row r="1587" spans="1:2" hidden="1" x14ac:dyDescent="0.25">
      <c r="A1587" s="2" t="s">
        <v>795</v>
      </c>
      <c r="B1587" s="2">
        <v>4</v>
      </c>
    </row>
    <row r="1588" spans="1:2" hidden="1" x14ac:dyDescent="0.25">
      <c r="A1588" s="3" t="s">
        <v>3570</v>
      </c>
      <c r="B1588" s="4">
        <v>4</v>
      </c>
    </row>
    <row r="1589" spans="1:2" hidden="1" x14ac:dyDescent="0.25">
      <c r="A1589" s="2" t="s">
        <v>796</v>
      </c>
      <c r="B1589" s="2">
        <v>6</v>
      </c>
    </row>
    <row r="1590" spans="1:2" hidden="1" x14ac:dyDescent="0.25">
      <c r="A1590" s="3" t="s">
        <v>3571</v>
      </c>
      <c r="B1590" s="4">
        <v>6</v>
      </c>
    </row>
    <row r="1591" spans="1:2" hidden="1" x14ac:dyDescent="0.25">
      <c r="A1591" s="2" t="s">
        <v>797</v>
      </c>
      <c r="B1591" s="2">
        <v>8</v>
      </c>
    </row>
    <row r="1592" spans="1:2" hidden="1" x14ac:dyDescent="0.25">
      <c r="A1592" s="3" t="s">
        <v>3572</v>
      </c>
      <c r="B1592" s="4">
        <v>8</v>
      </c>
    </row>
    <row r="1593" spans="1:2" hidden="1" x14ac:dyDescent="0.25">
      <c r="A1593" s="2" t="s">
        <v>798</v>
      </c>
      <c r="B1593" s="2">
        <v>35</v>
      </c>
    </row>
    <row r="1594" spans="1:2" hidden="1" x14ac:dyDescent="0.25">
      <c r="A1594" s="3" t="s">
        <v>3573</v>
      </c>
      <c r="B1594" s="4">
        <v>35</v>
      </c>
    </row>
    <row r="1595" spans="1:2" hidden="1" x14ac:dyDescent="0.25">
      <c r="A1595" s="2" t="s">
        <v>799</v>
      </c>
      <c r="B1595" s="2">
        <v>4</v>
      </c>
    </row>
    <row r="1596" spans="1:2" hidden="1" x14ac:dyDescent="0.25">
      <c r="A1596" s="3" t="s">
        <v>3574</v>
      </c>
      <c r="B1596" s="4">
        <v>4</v>
      </c>
    </row>
    <row r="1597" spans="1:2" hidden="1" x14ac:dyDescent="0.25">
      <c r="A1597" s="2" t="s">
        <v>800</v>
      </c>
      <c r="B1597" s="2">
        <v>46</v>
      </c>
    </row>
    <row r="1598" spans="1:2" hidden="1" x14ac:dyDescent="0.25">
      <c r="A1598" s="3" t="s">
        <v>3575</v>
      </c>
      <c r="B1598" s="4">
        <v>46</v>
      </c>
    </row>
    <row r="1599" spans="1:2" hidden="1" x14ac:dyDescent="0.25">
      <c r="A1599" s="2" t="s">
        <v>801</v>
      </c>
      <c r="B1599" s="2">
        <v>3</v>
      </c>
    </row>
    <row r="1600" spans="1:2" hidden="1" x14ac:dyDescent="0.25">
      <c r="A1600" s="3" t="s">
        <v>3576</v>
      </c>
      <c r="B1600" s="4">
        <v>3</v>
      </c>
    </row>
    <row r="1601" spans="1:2" hidden="1" x14ac:dyDescent="0.25">
      <c r="A1601" s="2" t="s">
        <v>802</v>
      </c>
      <c r="B1601" s="2">
        <v>4</v>
      </c>
    </row>
    <row r="1602" spans="1:2" hidden="1" x14ac:dyDescent="0.25">
      <c r="A1602" s="3" t="s">
        <v>3577</v>
      </c>
      <c r="B1602" s="4">
        <v>4</v>
      </c>
    </row>
    <row r="1603" spans="1:2" hidden="1" x14ac:dyDescent="0.25">
      <c r="A1603" s="2" t="s">
        <v>803</v>
      </c>
      <c r="B1603" s="2">
        <v>18</v>
      </c>
    </row>
    <row r="1604" spans="1:2" hidden="1" x14ac:dyDescent="0.25">
      <c r="A1604" s="3" t="s">
        <v>3578</v>
      </c>
      <c r="B1604" s="4">
        <v>18</v>
      </c>
    </row>
    <row r="1605" spans="1:2" hidden="1" x14ac:dyDescent="0.25">
      <c r="A1605" s="2" t="s">
        <v>804</v>
      </c>
      <c r="B1605" s="2">
        <v>12</v>
      </c>
    </row>
    <row r="1606" spans="1:2" hidden="1" x14ac:dyDescent="0.25">
      <c r="A1606" s="3" t="s">
        <v>3579</v>
      </c>
      <c r="B1606" s="4">
        <v>12</v>
      </c>
    </row>
    <row r="1607" spans="1:2" hidden="1" x14ac:dyDescent="0.25">
      <c r="A1607" s="2" t="s">
        <v>805</v>
      </c>
      <c r="B1607" s="2">
        <v>6</v>
      </c>
    </row>
    <row r="1608" spans="1:2" hidden="1" x14ac:dyDescent="0.25">
      <c r="A1608" s="3" t="s">
        <v>3580</v>
      </c>
      <c r="B1608" s="4">
        <v>6</v>
      </c>
    </row>
    <row r="1609" spans="1:2" hidden="1" x14ac:dyDescent="0.25">
      <c r="A1609" s="2" t="s">
        <v>806</v>
      </c>
      <c r="B1609" s="2">
        <v>23</v>
      </c>
    </row>
    <row r="1610" spans="1:2" hidden="1" x14ac:dyDescent="0.25">
      <c r="A1610" s="3" t="s">
        <v>3581</v>
      </c>
      <c r="B1610" s="4">
        <v>23</v>
      </c>
    </row>
    <row r="1611" spans="1:2" hidden="1" x14ac:dyDescent="0.25">
      <c r="A1611" s="2" t="s">
        <v>807</v>
      </c>
      <c r="B1611" s="2">
        <v>10</v>
      </c>
    </row>
    <row r="1612" spans="1:2" hidden="1" x14ac:dyDescent="0.25">
      <c r="A1612" s="3" t="s">
        <v>3582</v>
      </c>
      <c r="B1612" s="4">
        <v>10</v>
      </c>
    </row>
    <row r="1613" spans="1:2" hidden="1" x14ac:dyDescent="0.25">
      <c r="A1613" s="2" t="s">
        <v>808</v>
      </c>
      <c r="B1613" s="2">
        <v>4</v>
      </c>
    </row>
    <row r="1614" spans="1:2" hidden="1" x14ac:dyDescent="0.25">
      <c r="A1614" s="3" t="s">
        <v>3583</v>
      </c>
      <c r="B1614" s="4">
        <v>4</v>
      </c>
    </row>
    <row r="1615" spans="1:2" hidden="1" x14ac:dyDescent="0.25">
      <c r="A1615" s="2" t="s">
        <v>809</v>
      </c>
      <c r="B1615" s="2">
        <v>4</v>
      </c>
    </row>
    <row r="1616" spans="1:2" hidden="1" x14ac:dyDescent="0.25">
      <c r="A1616" s="3" t="s">
        <v>3584</v>
      </c>
      <c r="B1616" s="4">
        <v>4</v>
      </c>
    </row>
    <row r="1617" spans="1:2" hidden="1" x14ac:dyDescent="0.25">
      <c r="A1617" s="2" t="s">
        <v>810</v>
      </c>
      <c r="B1617" s="2">
        <v>2</v>
      </c>
    </row>
    <row r="1618" spans="1:2" hidden="1" x14ac:dyDescent="0.25">
      <c r="A1618" s="3" t="s">
        <v>3585</v>
      </c>
      <c r="B1618" s="4">
        <v>2</v>
      </c>
    </row>
    <row r="1619" spans="1:2" hidden="1" x14ac:dyDescent="0.25">
      <c r="A1619" s="2" t="s">
        <v>811</v>
      </c>
      <c r="B1619" s="2">
        <v>12</v>
      </c>
    </row>
    <row r="1620" spans="1:2" hidden="1" x14ac:dyDescent="0.25">
      <c r="A1620" s="3" t="s">
        <v>3586</v>
      </c>
      <c r="B1620" s="4">
        <v>12</v>
      </c>
    </row>
    <row r="1621" spans="1:2" hidden="1" x14ac:dyDescent="0.25">
      <c r="A1621" s="2" t="s">
        <v>812</v>
      </c>
      <c r="B1621" s="2">
        <v>12</v>
      </c>
    </row>
    <row r="1622" spans="1:2" hidden="1" x14ac:dyDescent="0.25">
      <c r="A1622" s="3" t="s">
        <v>3587</v>
      </c>
      <c r="B1622" s="4">
        <v>12</v>
      </c>
    </row>
    <row r="1623" spans="1:2" hidden="1" x14ac:dyDescent="0.25">
      <c r="A1623" s="2" t="s">
        <v>813</v>
      </c>
      <c r="B1623" s="2">
        <v>10</v>
      </c>
    </row>
    <row r="1624" spans="1:2" hidden="1" x14ac:dyDescent="0.25">
      <c r="A1624" s="3" t="s">
        <v>3588</v>
      </c>
      <c r="B1624" s="4">
        <v>10</v>
      </c>
    </row>
    <row r="1625" spans="1:2" hidden="1" x14ac:dyDescent="0.25">
      <c r="A1625" s="2" t="s">
        <v>814</v>
      </c>
      <c r="B1625" s="2">
        <v>4</v>
      </c>
    </row>
    <row r="1626" spans="1:2" hidden="1" x14ac:dyDescent="0.25">
      <c r="A1626" s="3" t="s">
        <v>3589</v>
      </c>
      <c r="B1626" s="4">
        <v>4</v>
      </c>
    </row>
    <row r="1627" spans="1:2" hidden="1" x14ac:dyDescent="0.25">
      <c r="A1627" s="2" t="s">
        <v>815</v>
      </c>
      <c r="B1627" s="2">
        <v>9</v>
      </c>
    </row>
    <row r="1628" spans="1:2" hidden="1" x14ac:dyDescent="0.25">
      <c r="A1628" s="3" t="s">
        <v>3590</v>
      </c>
      <c r="B1628" s="4">
        <v>9</v>
      </c>
    </row>
    <row r="1629" spans="1:2" hidden="1" x14ac:dyDescent="0.25">
      <c r="A1629" s="2" t="s">
        <v>816</v>
      </c>
      <c r="B1629" s="2">
        <v>22</v>
      </c>
    </row>
    <row r="1630" spans="1:2" hidden="1" x14ac:dyDescent="0.25">
      <c r="A1630" s="3" t="s">
        <v>3591</v>
      </c>
      <c r="B1630" s="4">
        <v>22</v>
      </c>
    </row>
    <row r="1631" spans="1:2" hidden="1" x14ac:dyDescent="0.25">
      <c r="A1631" s="2" t="s">
        <v>817</v>
      </c>
      <c r="B1631" s="2">
        <v>13</v>
      </c>
    </row>
    <row r="1632" spans="1:2" hidden="1" x14ac:dyDescent="0.25">
      <c r="A1632" s="3" t="s">
        <v>3592</v>
      </c>
      <c r="B1632" s="4">
        <v>13</v>
      </c>
    </row>
    <row r="1633" spans="1:2" hidden="1" x14ac:dyDescent="0.25">
      <c r="A1633" s="2" t="s">
        <v>818</v>
      </c>
      <c r="B1633" s="2">
        <v>21</v>
      </c>
    </row>
    <row r="1634" spans="1:2" hidden="1" x14ac:dyDescent="0.25">
      <c r="A1634" s="3" t="s">
        <v>3593</v>
      </c>
      <c r="B1634" s="4">
        <v>21</v>
      </c>
    </row>
    <row r="1635" spans="1:2" hidden="1" x14ac:dyDescent="0.25">
      <c r="A1635" s="2" t="s">
        <v>819</v>
      </c>
      <c r="B1635" s="2">
        <v>5</v>
      </c>
    </row>
    <row r="1636" spans="1:2" hidden="1" x14ac:dyDescent="0.25">
      <c r="A1636" s="3" t="s">
        <v>3594</v>
      </c>
      <c r="B1636" s="4">
        <v>5</v>
      </c>
    </row>
    <row r="1637" spans="1:2" hidden="1" x14ac:dyDescent="0.25">
      <c r="A1637" s="2" t="s">
        <v>820</v>
      </c>
      <c r="B1637" s="2">
        <v>8</v>
      </c>
    </row>
    <row r="1638" spans="1:2" hidden="1" x14ac:dyDescent="0.25">
      <c r="A1638" s="3" t="s">
        <v>3595</v>
      </c>
      <c r="B1638" s="4">
        <v>8</v>
      </c>
    </row>
    <row r="1639" spans="1:2" hidden="1" x14ac:dyDescent="0.25">
      <c r="A1639" s="2" t="s">
        <v>821</v>
      </c>
      <c r="B1639" s="2">
        <v>4</v>
      </c>
    </row>
    <row r="1640" spans="1:2" hidden="1" x14ac:dyDescent="0.25">
      <c r="A1640" s="3" t="s">
        <v>3596</v>
      </c>
      <c r="B1640" s="4">
        <v>4</v>
      </c>
    </row>
    <row r="1641" spans="1:2" hidden="1" x14ac:dyDescent="0.25">
      <c r="A1641" s="2" t="s">
        <v>822</v>
      </c>
      <c r="B1641" s="2">
        <v>3</v>
      </c>
    </row>
    <row r="1642" spans="1:2" hidden="1" x14ac:dyDescent="0.25">
      <c r="A1642" s="3" t="s">
        <v>3597</v>
      </c>
      <c r="B1642" s="4">
        <v>3</v>
      </c>
    </row>
    <row r="1643" spans="1:2" hidden="1" x14ac:dyDescent="0.25">
      <c r="A1643" s="2" t="s">
        <v>823</v>
      </c>
      <c r="B1643" s="2">
        <v>1</v>
      </c>
    </row>
    <row r="1644" spans="1:2" hidden="1" x14ac:dyDescent="0.25">
      <c r="A1644" s="3" t="s">
        <v>3598</v>
      </c>
      <c r="B1644" s="4">
        <v>1</v>
      </c>
    </row>
    <row r="1645" spans="1:2" hidden="1" x14ac:dyDescent="0.25">
      <c r="A1645" s="2" t="s">
        <v>824</v>
      </c>
      <c r="B1645" s="2">
        <v>5</v>
      </c>
    </row>
    <row r="1646" spans="1:2" hidden="1" x14ac:dyDescent="0.25">
      <c r="A1646" s="3" t="s">
        <v>3599</v>
      </c>
      <c r="B1646" s="4">
        <v>5</v>
      </c>
    </row>
    <row r="1647" spans="1:2" hidden="1" x14ac:dyDescent="0.25">
      <c r="A1647" s="2" t="s">
        <v>825</v>
      </c>
      <c r="B1647" s="2">
        <v>5</v>
      </c>
    </row>
    <row r="1648" spans="1:2" hidden="1" x14ac:dyDescent="0.25">
      <c r="A1648" s="3" t="s">
        <v>3600</v>
      </c>
      <c r="B1648" s="4">
        <v>5</v>
      </c>
    </row>
    <row r="1649" spans="1:2" hidden="1" x14ac:dyDescent="0.25">
      <c r="A1649" s="2" t="s">
        <v>826</v>
      </c>
      <c r="B1649" s="2">
        <v>7</v>
      </c>
    </row>
    <row r="1650" spans="1:2" hidden="1" x14ac:dyDescent="0.25">
      <c r="A1650" s="3" t="s">
        <v>3601</v>
      </c>
      <c r="B1650" s="4">
        <v>7</v>
      </c>
    </row>
    <row r="1651" spans="1:2" hidden="1" x14ac:dyDescent="0.25">
      <c r="A1651" s="2" t="s">
        <v>827</v>
      </c>
      <c r="B1651" s="2">
        <v>4</v>
      </c>
    </row>
    <row r="1652" spans="1:2" hidden="1" x14ac:dyDescent="0.25">
      <c r="A1652" s="3" t="s">
        <v>3602</v>
      </c>
      <c r="B1652" s="4">
        <v>4</v>
      </c>
    </row>
    <row r="1653" spans="1:2" hidden="1" x14ac:dyDescent="0.25">
      <c r="A1653" s="2" t="s">
        <v>828</v>
      </c>
      <c r="B1653" s="2">
        <v>1</v>
      </c>
    </row>
    <row r="1654" spans="1:2" hidden="1" x14ac:dyDescent="0.25">
      <c r="A1654" s="3" t="s">
        <v>3603</v>
      </c>
      <c r="B1654" s="4">
        <v>1</v>
      </c>
    </row>
    <row r="1655" spans="1:2" hidden="1" x14ac:dyDescent="0.25">
      <c r="A1655" s="2" t="s">
        <v>829</v>
      </c>
      <c r="B1655" s="2">
        <v>1</v>
      </c>
    </row>
    <row r="1656" spans="1:2" hidden="1" x14ac:dyDescent="0.25">
      <c r="A1656" s="3" t="s">
        <v>3604</v>
      </c>
      <c r="B1656" s="4">
        <v>1</v>
      </c>
    </row>
    <row r="1657" spans="1:2" hidden="1" x14ac:dyDescent="0.25">
      <c r="A1657" s="2" t="s">
        <v>830</v>
      </c>
      <c r="B1657" s="2">
        <v>3</v>
      </c>
    </row>
    <row r="1658" spans="1:2" hidden="1" x14ac:dyDescent="0.25">
      <c r="A1658" s="3" t="s">
        <v>3605</v>
      </c>
      <c r="B1658" s="4">
        <v>3</v>
      </c>
    </row>
    <row r="1659" spans="1:2" hidden="1" x14ac:dyDescent="0.25">
      <c r="A1659" s="2" t="s">
        <v>831</v>
      </c>
      <c r="B1659" s="2">
        <v>3</v>
      </c>
    </row>
    <row r="1660" spans="1:2" hidden="1" x14ac:dyDescent="0.25">
      <c r="A1660" s="3" t="s">
        <v>3606</v>
      </c>
      <c r="B1660" s="4">
        <v>3</v>
      </c>
    </row>
    <row r="1661" spans="1:2" hidden="1" x14ac:dyDescent="0.25">
      <c r="A1661" s="2" t="s">
        <v>832</v>
      </c>
      <c r="B1661" s="2">
        <v>1</v>
      </c>
    </row>
    <row r="1662" spans="1:2" hidden="1" x14ac:dyDescent="0.25">
      <c r="A1662" s="3" t="s">
        <v>3607</v>
      </c>
      <c r="B1662" s="4">
        <v>1</v>
      </c>
    </row>
    <row r="1663" spans="1:2" hidden="1" x14ac:dyDescent="0.25">
      <c r="A1663" s="2" t="s">
        <v>833</v>
      </c>
      <c r="B1663" s="2">
        <v>2</v>
      </c>
    </row>
    <row r="1664" spans="1:2" hidden="1" x14ac:dyDescent="0.25">
      <c r="A1664" s="3" t="s">
        <v>3608</v>
      </c>
      <c r="B1664" s="4">
        <v>2</v>
      </c>
    </row>
    <row r="1665" spans="1:2" hidden="1" x14ac:dyDescent="0.25">
      <c r="A1665" s="2" t="s">
        <v>834</v>
      </c>
      <c r="B1665" s="2">
        <v>16</v>
      </c>
    </row>
    <row r="1666" spans="1:2" hidden="1" x14ac:dyDescent="0.25">
      <c r="A1666" s="3" t="s">
        <v>3609</v>
      </c>
      <c r="B1666" s="4">
        <v>16</v>
      </c>
    </row>
    <row r="1667" spans="1:2" hidden="1" x14ac:dyDescent="0.25">
      <c r="A1667" s="2" t="s">
        <v>835</v>
      </c>
      <c r="B1667" s="2">
        <v>15</v>
      </c>
    </row>
    <row r="1668" spans="1:2" hidden="1" x14ac:dyDescent="0.25">
      <c r="A1668" s="3" t="s">
        <v>3610</v>
      </c>
      <c r="B1668" s="4">
        <v>15</v>
      </c>
    </row>
    <row r="1669" spans="1:2" hidden="1" x14ac:dyDescent="0.25">
      <c r="A1669" s="2" t="s">
        <v>836</v>
      </c>
      <c r="B1669" s="2">
        <v>6</v>
      </c>
    </row>
    <row r="1670" spans="1:2" hidden="1" x14ac:dyDescent="0.25">
      <c r="A1670" s="3" t="s">
        <v>3611</v>
      </c>
      <c r="B1670" s="4">
        <v>6</v>
      </c>
    </row>
    <row r="1671" spans="1:2" hidden="1" x14ac:dyDescent="0.25">
      <c r="A1671" s="2" t="s">
        <v>837</v>
      </c>
      <c r="B1671" s="2">
        <v>9</v>
      </c>
    </row>
    <row r="1672" spans="1:2" hidden="1" x14ac:dyDescent="0.25">
      <c r="A1672" s="3" t="s">
        <v>3612</v>
      </c>
      <c r="B1672" s="4">
        <v>9</v>
      </c>
    </row>
    <row r="1673" spans="1:2" hidden="1" x14ac:dyDescent="0.25">
      <c r="A1673" s="2" t="s">
        <v>838</v>
      </c>
      <c r="B1673" s="2">
        <v>1</v>
      </c>
    </row>
    <row r="1674" spans="1:2" hidden="1" x14ac:dyDescent="0.25">
      <c r="A1674" s="3" t="s">
        <v>3613</v>
      </c>
      <c r="B1674" s="4">
        <v>1</v>
      </c>
    </row>
    <row r="1675" spans="1:2" hidden="1" x14ac:dyDescent="0.25">
      <c r="A1675" s="2" t="s">
        <v>839</v>
      </c>
      <c r="B1675" s="2">
        <v>11</v>
      </c>
    </row>
    <row r="1676" spans="1:2" hidden="1" x14ac:dyDescent="0.25">
      <c r="A1676" s="3" t="s">
        <v>3614</v>
      </c>
      <c r="B1676" s="4">
        <v>11</v>
      </c>
    </row>
    <row r="1677" spans="1:2" hidden="1" x14ac:dyDescent="0.25">
      <c r="A1677" s="2" t="s">
        <v>840</v>
      </c>
      <c r="B1677" s="2">
        <v>36</v>
      </c>
    </row>
    <row r="1678" spans="1:2" hidden="1" x14ac:dyDescent="0.25">
      <c r="A1678" s="3" t="s">
        <v>3615</v>
      </c>
      <c r="B1678" s="4">
        <v>36</v>
      </c>
    </row>
    <row r="1679" spans="1:2" hidden="1" x14ac:dyDescent="0.25">
      <c r="A1679" s="2" t="s">
        <v>841</v>
      </c>
      <c r="B1679" s="2">
        <v>10</v>
      </c>
    </row>
    <row r="1680" spans="1:2" hidden="1" x14ac:dyDescent="0.25">
      <c r="A1680" s="3" t="s">
        <v>3616</v>
      </c>
      <c r="B1680" s="4">
        <v>10</v>
      </c>
    </row>
    <row r="1681" spans="1:2" hidden="1" x14ac:dyDescent="0.25">
      <c r="A1681" s="2" t="s">
        <v>842</v>
      </c>
      <c r="B1681" s="2">
        <v>3</v>
      </c>
    </row>
    <row r="1682" spans="1:2" hidden="1" x14ac:dyDescent="0.25">
      <c r="A1682" s="3" t="s">
        <v>3617</v>
      </c>
      <c r="B1682" s="4">
        <v>3</v>
      </c>
    </row>
    <row r="1683" spans="1:2" hidden="1" x14ac:dyDescent="0.25">
      <c r="A1683" s="2" t="s">
        <v>843</v>
      </c>
      <c r="B1683" s="2">
        <v>6</v>
      </c>
    </row>
    <row r="1684" spans="1:2" hidden="1" x14ac:dyDescent="0.25">
      <c r="A1684" s="3" t="s">
        <v>3618</v>
      </c>
      <c r="B1684" s="4">
        <v>6</v>
      </c>
    </row>
    <row r="1685" spans="1:2" hidden="1" x14ac:dyDescent="0.25">
      <c r="A1685" s="2" t="s">
        <v>844</v>
      </c>
      <c r="B1685" s="2">
        <v>8</v>
      </c>
    </row>
    <row r="1686" spans="1:2" hidden="1" x14ac:dyDescent="0.25">
      <c r="A1686" s="3" t="s">
        <v>3619</v>
      </c>
      <c r="B1686" s="4">
        <v>8</v>
      </c>
    </row>
    <row r="1687" spans="1:2" hidden="1" x14ac:dyDescent="0.25">
      <c r="A1687" s="2" t="s">
        <v>845</v>
      </c>
      <c r="B1687" s="2">
        <v>4</v>
      </c>
    </row>
    <row r="1688" spans="1:2" hidden="1" x14ac:dyDescent="0.25">
      <c r="A1688" s="3" t="s">
        <v>3620</v>
      </c>
      <c r="B1688" s="4">
        <v>4</v>
      </c>
    </row>
    <row r="1689" spans="1:2" hidden="1" x14ac:dyDescent="0.25">
      <c r="A1689" s="2" t="s">
        <v>846</v>
      </c>
      <c r="B1689" s="2">
        <v>14</v>
      </c>
    </row>
    <row r="1690" spans="1:2" hidden="1" x14ac:dyDescent="0.25">
      <c r="A1690" s="3" t="s">
        <v>3621</v>
      </c>
      <c r="B1690" s="4">
        <v>14</v>
      </c>
    </row>
    <row r="1691" spans="1:2" hidden="1" x14ac:dyDescent="0.25">
      <c r="A1691" s="2" t="s">
        <v>847</v>
      </c>
      <c r="B1691" s="2">
        <v>133</v>
      </c>
    </row>
    <row r="1692" spans="1:2" hidden="1" x14ac:dyDescent="0.25">
      <c r="A1692" s="3" t="s">
        <v>3622</v>
      </c>
      <c r="B1692" s="4">
        <v>133</v>
      </c>
    </row>
    <row r="1693" spans="1:2" hidden="1" x14ac:dyDescent="0.25">
      <c r="A1693" s="2" t="s">
        <v>848</v>
      </c>
      <c r="B1693" s="2">
        <v>9</v>
      </c>
    </row>
    <row r="1694" spans="1:2" hidden="1" x14ac:dyDescent="0.25">
      <c r="A1694" s="3" t="s">
        <v>3623</v>
      </c>
      <c r="B1694" s="4">
        <v>9</v>
      </c>
    </row>
    <row r="1695" spans="1:2" hidden="1" x14ac:dyDescent="0.25">
      <c r="A1695" s="2" t="s">
        <v>849</v>
      </c>
      <c r="B1695" s="2">
        <v>8</v>
      </c>
    </row>
    <row r="1696" spans="1:2" hidden="1" x14ac:dyDescent="0.25">
      <c r="A1696" s="3" t="s">
        <v>3624</v>
      </c>
      <c r="B1696" s="4">
        <v>8</v>
      </c>
    </row>
    <row r="1697" spans="1:2" hidden="1" x14ac:dyDescent="0.25">
      <c r="A1697" s="2" t="s">
        <v>850</v>
      </c>
      <c r="B1697" s="2">
        <v>10</v>
      </c>
    </row>
    <row r="1698" spans="1:2" hidden="1" x14ac:dyDescent="0.25">
      <c r="A1698" s="3" t="s">
        <v>3625</v>
      </c>
      <c r="B1698" s="4">
        <v>10</v>
      </c>
    </row>
    <row r="1699" spans="1:2" hidden="1" x14ac:dyDescent="0.25">
      <c r="A1699" s="2" t="s">
        <v>851</v>
      </c>
      <c r="B1699" s="2">
        <v>54</v>
      </c>
    </row>
    <row r="1700" spans="1:2" hidden="1" x14ac:dyDescent="0.25">
      <c r="A1700" s="3" t="s">
        <v>3626</v>
      </c>
      <c r="B1700" s="4">
        <v>54</v>
      </c>
    </row>
    <row r="1701" spans="1:2" hidden="1" x14ac:dyDescent="0.25">
      <c r="A1701" s="2" t="s">
        <v>852</v>
      </c>
      <c r="B1701" s="2">
        <v>4</v>
      </c>
    </row>
    <row r="1702" spans="1:2" hidden="1" x14ac:dyDescent="0.25">
      <c r="A1702" s="3" t="s">
        <v>3627</v>
      </c>
      <c r="B1702" s="4">
        <v>4</v>
      </c>
    </row>
    <row r="1703" spans="1:2" hidden="1" x14ac:dyDescent="0.25">
      <c r="A1703" s="2" t="s">
        <v>853</v>
      </c>
      <c r="B1703" s="2">
        <v>8</v>
      </c>
    </row>
    <row r="1704" spans="1:2" hidden="1" x14ac:dyDescent="0.25">
      <c r="A1704" s="3" t="s">
        <v>3628</v>
      </c>
      <c r="B1704" s="4">
        <v>8</v>
      </c>
    </row>
    <row r="1705" spans="1:2" hidden="1" x14ac:dyDescent="0.25">
      <c r="A1705" s="2" t="s">
        <v>854</v>
      </c>
      <c r="B1705" s="2">
        <v>10</v>
      </c>
    </row>
    <row r="1706" spans="1:2" hidden="1" x14ac:dyDescent="0.25">
      <c r="A1706" s="3" t="s">
        <v>3629</v>
      </c>
      <c r="B1706" s="4">
        <v>10</v>
      </c>
    </row>
    <row r="1707" spans="1:2" hidden="1" x14ac:dyDescent="0.25">
      <c r="A1707" s="2" t="s">
        <v>855</v>
      </c>
      <c r="B1707" s="2">
        <v>22</v>
      </c>
    </row>
    <row r="1708" spans="1:2" hidden="1" x14ac:dyDescent="0.25">
      <c r="A1708" s="3" t="s">
        <v>3630</v>
      </c>
      <c r="B1708" s="4">
        <v>22</v>
      </c>
    </row>
    <row r="1709" spans="1:2" hidden="1" x14ac:dyDescent="0.25">
      <c r="A1709" s="2" t="s">
        <v>856</v>
      </c>
      <c r="B1709" s="2">
        <v>24</v>
      </c>
    </row>
    <row r="1710" spans="1:2" hidden="1" x14ac:dyDescent="0.25">
      <c r="A1710" s="3" t="s">
        <v>3631</v>
      </c>
      <c r="B1710" s="4">
        <v>24</v>
      </c>
    </row>
    <row r="1711" spans="1:2" hidden="1" x14ac:dyDescent="0.25">
      <c r="A1711" s="2" t="s">
        <v>857</v>
      </c>
      <c r="B1711" s="2">
        <v>4</v>
      </c>
    </row>
    <row r="1712" spans="1:2" hidden="1" x14ac:dyDescent="0.25">
      <c r="A1712" s="3" t="s">
        <v>3632</v>
      </c>
      <c r="B1712" s="4">
        <v>4</v>
      </c>
    </row>
    <row r="1713" spans="1:2" hidden="1" x14ac:dyDescent="0.25">
      <c r="A1713" s="2" t="s">
        <v>858</v>
      </c>
      <c r="B1713" s="2">
        <v>5.4850000000000003</v>
      </c>
    </row>
    <row r="1714" spans="1:2" hidden="1" x14ac:dyDescent="0.25">
      <c r="A1714" s="3" t="s">
        <v>3633</v>
      </c>
      <c r="B1714" s="4">
        <v>5.49</v>
      </c>
    </row>
    <row r="1715" spans="1:2" hidden="1" x14ac:dyDescent="0.25">
      <c r="A1715" s="2" t="s">
        <v>859</v>
      </c>
      <c r="B1715" s="2">
        <v>2</v>
      </c>
    </row>
    <row r="1716" spans="1:2" hidden="1" x14ac:dyDescent="0.25">
      <c r="A1716" s="3" t="s">
        <v>3634</v>
      </c>
      <c r="B1716" s="4">
        <v>2</v>
      </c>
    </row>
    <row r="1717" spans="1:2" hidden="1" x14ac:dyDescent="0.25">
      <c r="A1717" s="2" t="s">
        <v>860</v>
      </c>
      <c r="B1717" s="2">
        <v>6</v>
      </c>
    </row>
    <row r="1718" spans="1:2" hidden="1" x14ac:dyDescent="0.25">
      <c r="A1718" s="3" t="s">
        <v>3635</v>
      </c>
      <c r="B1718" s="4">
        <v>6</v>
      </c>
    </row>
    <row r="1719" spans="1:2" hidden="1" x14ac:dyDescent="0.25">
      <c r="A1719" s="2" t="s">
        <v>861</v>
      </c>
      <c r="B1719" s="2">
        <v>9</v>
      </c>
    </row>
    <row r="1720" spans="1:2" hidden="1" x14ac:dyDescent="0.25">
      <c r="A1720" s="3" t="s">
        <v>3636</v>
      </c>
      <c r="B1720" s="4">
        <v>9</v>
      </c>
    </row>
    <row r="1721" spans="1:2" hidden="1" x14ac:dyDescent="0.25">
      <c r="A1721" s="2" t="s">
        <v>862</v>
      </c>
      <c r="B1721" s="2">
        <v>87</v>
      </c>
    </row>
    <row r="1722" spans="1:2" hidden="1" x14ac:dyDescent="0.25">
      <c r="A1722" s="3" t="s">
        <v>3637</v>
      </c>
      <c r="B1722" s="4">
        <v>87</v>
      </c>
    </row>
    <row r="1723" spans="1:2" hidden="1" x14ac:dyDescent="0.25">
      <c r="A1723" s="2" t="s">
        <v>863</v>
      </c>
      <c r="B1723" s="2">
        <v>8</v>
      </c>
    </row>
    <row r="1724" spans="1:2" hidden="1" x14ac:dyDescent="0.25">
      <c r="A1724" s="3" t="s">
        <v>3638</v>
      </c>
      <c r="B1724" s="4">
        <v>8</v>
      </c>
    </row>
    <row r="1725" spans="1:2" hidden="1" x14ac:dyDescent="0.25">
      <c r="A1725" s="2" t="s">
        <v>864</v>
      </c>
      <c r="B1725" s="2">
        <v>4</v>
      </c>
    </row>
    <row r="1726" spans="1:2" hidden="1" x14ac:dyDescent="0.25">
      <c r="A1726" s="3" t="s">
        <v>3639</v>
      </c>
      <c r="B1726" s="4">
        <v>4</v>
      </c>
    </row>
    <row r="1727" spans="1:2" hidden="1" x14ac:dyDescent="0.25">
      <c r="A1727" s="2" t="s">
        <v>865</v>
      </c>
      <c r="B1727" s="2">
        <v>5</v>
      </c>
    </row>
    <row r="1728" spans="1:2" hidden="1" x14ac:dyDescent="0.25">
      <c r="A1728" s="3" t="s">
        <v>3640</v>
      </c>
      <c r="B1728" s="4">
        <v>5</v>
      </c>
    </row>
    <row r="1729" spans="1:2" hidden="1" x14ac:dyDescent="0.25">
      <c r="A1729" s="2" t="s">
        <v>866</v>
      </c>
      <c r="B1729" s="2">
        <v>9</v>
      </c>
    </row>
    <row r="1730" spans="1:2" hidden="1" x14ac:dyDescent="0.25">
      <c r="A1730" s="3" t="s">
        <v>3641</v>
      </c>
      <c r="B1730" s="4">
        <v>9</v>
      </c>
    </row>
    <row r="1731" spans="1:2" hidden="1" x14ac:dyDescent="0.25">
      <c r="A1731" s="2" t="s">
        <v>867</v>
      </c>
      <c r="B1731" s="2">
        <v>18</v>
      </c>
    </row>
    <row r="1732" spans="1:2" hidden="1" x14ac:dyDescent="0.25">
      <c r="A1732" s="3" t="s">
        <v>3642</v>
      </c>
      <c r="B1732" s="4">
        <v>18</v>
      </c>
    </row>
    <row r="1733" spans="1:2" hidden="1" x14ac:dyDescent="0.25">
      <c r="A1733" s="2" t="s">
        <v>868</v>
      </c>
      <c r="B1733" s="2">
        <v>2</v>
      </c>
    </row>
    <row r="1734" spans="1:2" hidden="1" x14ac:dyDescent="0.25">
      <c r="A1734" s="3" t="s">
        <v>3643</v>
      </c>
      <c r="B1734" s="4">
        <v>2</v>
      </c>
    </row>
    <row r="1735" spans="1:2" hidden="1" x14ac:dyDescent="0.25">
      <c r="A1735" s="2" t="s">
        <v>869</v>
      </c>
      <c r="B1735" s="2">
        <v>12</v>
      </c>
    </row>
    <row r="1736" spans="1:2" hidden="1" x14ac:dyDescent="0.25">
      <c r="A1736" s="3" t="s">
        <v>3644</v>
      </c>
      <c r="B1736" s="4">
        <v>12</v>
      </c>
    </row>
    <row r="1737" spans="1:2" hidden="1" x14ac:dyDescent="0.25">
      <c r="A1737" s="2" t="s">
        <v>870</v>
      </c>
      <c r="B1737" s="2">
        <v>14</v>
      </c>
    </row>
    <row r="1738" spans="1:2" hidden="1" x14ac:dyDescent="0.25">
      <c r="A1738" s="3" t="s">
        <v>3645</v>
      </c>
      <c r="B1738" s="4">
        <v>14</v>
      </c>
    </row>
    <row r="1739" spans="1:2" hidden="1" x14ac:dyDescent="0.25">
      <c r="A1739" s="2" t="s">
        <v>871</v>
      </c>
      <c r="B1739" s="2">
        <v>37</v>
      </c>
    </row>
    <row r="1740" spans="1:2" hidden="1" x14ac:dyDescent="0.25">
      <c r="A1740" s="3" t="s">
        <v>3646</v>
      </c>
      <c r="B1740" s="4">
        <v>37</v>
      </c>
    </row>
    <row r="1741" spans="1:2" hidden="1" x14ac:dyDescent="0.25">
      <c r="A1741" s="2" t="s">
        <v>872</v>
      </c>
      <c r="B1741" s="2">
        <v>16</v>
      </c>
    </row>
    <row r="1742" spans="1:2" hidden="1" x14ac:dyDescent="0.25">
      <c r="A1742" s="3" t="s">
        <v>3647</v>
      </c>
      <c r="B1742" s="4">
        <v>16</v>
      </c>
    </row>
    <row r="1743" spans="1:2" hidden="1" x14ac:dyDescent="0.25">
      <c r="A1743" s="2" t="s">
        <v>873</v>
      </c>
      <c r="B1743" s="2">
        <v>17</v>
      </c>
    </row>
    <row r="1744" spans="1:2" hidden="1" x14ac:dyDescent="0.25">
      <c r="A1744" s="3" t="s">
        <v>3648</v>
      </c>
      <c r="B1744" s="4">
        <v>17</v>
      </c>
    </row>
    <row r="1745" spans="1:2" hidden="1" x14ac:dyDescent="0.25">
      <c r="A1745" s="2" t="s">
        <v>874</v>
      </c>
      <c r="B1745" s="2">
        <v>3</v>
      </c>
    </row>
    <row r="1746" spans="1:2" hidden="1" x14ac:dyDescent="0.25">
      <c r="A1746" s="3" t="s">
        <v>3649</v>
      </c>
      <c r="B1746" s="4">
        <v>3</v>
      </c>
    </row>
    <row r="1747" spans="1:2" hidden="1" x14ac:dyDescent="0.25">
      <c r="A1747" s="2" t="s">
        <v>875</v>
      </c>
      <c r="B1747" s="2">
        <v>2</v>
      </c>
    </row>
    <row r="1748" spans="1:2" hidden="1" x14ac:dyDescent="0.25">
      <c r="A1748" s="3" t="s">
        <v>3650</v>
      </c>
      <c r="B1748" s="4">
        <v>2</v>
      </c>
    </row>
    <row r="1749" spans="1:2" hidden="1" x14ac:dyDescent="0.25">
      <c r="A1749" s="2" t="s">
        <v>876</v>
      </c>
      <c r="B1749" s="2">
        <v>7</v>
      </c>
    </row>
    <row r="1750" spans="1:2" hidden="1" x14ac:dyDescent="0.25">
      <c r="A1750" s="3" t="s">
        <v>3651</v>
      </c>
      <c r="B1750" s="4">
        <v>7</v>
      </c>
    </row>
    <row r="1751" spans="1:2" hidden="1" x14ac:dyDescent="0.25">
      <c r="A1751" s="2" t="s">
        <v>877</v>
      </c>
      <c r="B1751" s="2">
        <v>3</v>
      </c>
    </row>
    <row r="1752" spans="1:2" hidden="1" x14ac:dyDescent="0.25">
      <c r="A1752" s="3" t="s">
        <v>3652</v>
      </c>
      <c r="B1752" s="4">
        <v>3</v>
      </c>
    </row>
    <row r="1753" spans="1:2" hidden="1" x14ac:dyDescent="0.25">
      <c r="A1753" s="2" t="s">
        <v>878</v>
      </c>
      <c r="B1753" s="2">
        <v>5</v>
      </c>
    </row>
    <row r="1754" spans="1:2" hidden="1" x14ac:dyDescent="0.25">
      <c r="A1754" s="3" t="s">
        <v>3653</v>
      </c>
      <c r="B1754" s="4">
        <v>5</v>
      </c>
    </row>
    <row r="1755" spans="1:2" hidden="1" x14ac:dyDescent="0.25">
      <c r="A1755" s="2" t="s">
        <v>879</v>
      </c>
      <c r="B1755" s="2">
        <v>7</v>
      </c>
    </row>
    <row r="1756" spans="1:2" hidden="1" x14ac:dyDescent="0.25">
      <c r="A1756" s="3" t="s">
        <v>3654</v>
      </c>
      <c r="B1756" s="4">
        <v>7</v>
      </c>
    </row>
    <row r="1757" spans="1:2" hidden="1" x14ac:dyDescent="0.25">
      <c r="A1757" s="2" t="s">
        <v>880</v>
      </c>
      <c r="B1757" s="2">
        <v>4</v>
      </c>
    </row>
    <row r="1758" spans="1:2" hidden="1" x14ac:dyDescent="0.25">
      <c r="A1758" s="3" t="s">
        <v>3655</v>
      </c>
      <c r="B1758" s="4">
        <v>4</v>
      </c>
    </row>
    <row r="1759" spans="1:2" hidden="1" x14ac:dyDescent="0.25">
      <c r="A1759" s="2" t="s">
        <v>881</v>
      </c>
      <c r="B1759" s="2">
        <v>6</v>
      </c>
    </row>
    <row r="1760" spans="1:2" hidden="1" x14ac:dyDescent="0.25">
      <c r="A1760" s="3" t="s">
        <v>3656</v>
      </c>
      <c r="B1760" s="4">
        <v>6</v>
      </c>
    </row>
    <row r="1761" spans="1:2" hidden="1" x14ac:dyDescent="0.25">
      <c r="A1761" s="2" t="s">
        <v>882</v>
      </c>
      <c r="B1761" s="2">
        <v>12</v>
      </c>
    </row>
    <row r="1762" spans="1:2" hidden="1" x14ac:dyDescent="0.25">
      <c r="A1762" s="3" t="s">
        <v>3657</v>
      </c>
      <c r="B1762" s="4">
        <v>12</v>
      </c>
    </row>
    <row r="1763" spans="1:2" hidden="1" x14ac:dyDescent="0.25">
      <c r="A1763" s="2" t="s">
        <v>883</v>
      </c>
      <c r="B1763" s="2">
        <v>7</v>
      </c>
    </row>
    <row r="1764" spans="1:2" hidden="1" x14ac:dyDescent="0.25">
      <c r="A1764" s="3" t="s">
        <v>3658</v>
      </c>
      <c r="B1764" s="4">
        <v>7</v>
      </c>
    </row>
    <row r="1765" spans="1:2" hidden="1" x14ac:dyDescent="0.25">
      <c r="A1765" s="2" t="s">
        <v>884</v>
      </c>
      <c r="B1765" s="2">
        <v>23.83</v>
      </c>
    </row>
    <row r="1766" spans="1:2" hidden="1" x14ac:dyDescent="0.25">
      <c r="A1766" s="3" t="s">
        <v>3659</v>
      </c>
      <c r="B1766" s="4">
        <v>23.83</v>
      </c>
    </row>
    <row r="1767" spans="1:2" hidden="1" x14ac:dyDescent="0.25">
      <c r="A1767" s="2" t="s">
        <v>885</v>
      </c>
      <c r="B1767" s="2">
        <v>1</v>
      </c>
    </row>
    <row r="1768" spans="1:2" hidden="1" x14ac:dyDescent="0.25">
      <c r="A1768" s="3" t="s">
        <v>3660</v>
      </c>
      <c r="B1768" s="4">
        <v>1</v>
      </c>
    </row>
    <row r="1769" spans="1:2" hidden="1" x14ac:dyDescent="0.25">
      <c r="A1769" s="2" t="s">
        <v>886</v>
      </c>
      <c r="B1769" s="2">
        <v>19</v>
      </c>
    </row>
    <row r="1770" spans="1:2" hidden="1" x14ac:dyDescent="0.25">
      <c r="A1770" s="3" t="s">
        <v>3661</v>
      </c>
      <c r="B1770" s="4">
        <v>19</v>
      </c>
    </row>
    <row r="1771" spans="1:2" hidden="1" x14ac:dyDescent="0.25">
      <c r="A1771" s="2" t="s">
        <v>887</v>
      </c>
      <c r="B1771" s="2">
        <v>48</v>
      </c>
    </row>
    <row r="1772" spans="1:2" hidden="1" x14ac:dyDescent="0.25">
      <c r="A1772" s="3" t="s">
        <v>3662</v>
      </c>
      <c r="B1772" s="4">
        <v>48</v>
      </c>
    </row>
    <row r="1773" spans="1:2" hidden="1" x14ac:dyDescent="0.25">
      <c r="A1773" s="2" t="s">
        <v>888</v>
      </c>
      <c r="B1773" s="2">
        <v>9</v>
      </c>
    </row>
    <row r="1774" spans="1:2" hidden="1" x14ac:dyDescent="0.25">
      <c r="A1774" s="3" t="s">
        <v>3663</v>
      </c>
      <c r="B1774" s="4">
        <v>9</v>
      </c>
    </row>
    <row r="1775" spans="1:2" hidden="1" x14ac:dyDescent="0.25">
      <c r="A1775" s="2" t="s">
        <v>889</v>
      </c>
      <c r="B1775" s="2">
        <v>99</v>
      </c>
    </row>
    <row r="1776" spans="1:2" hidden="1" x14ac:dyDescent="0.25">
      <c r="A1776" s="3" t="s">
        <v>3664</v>
      </c>
      <c r="B1776" s="4">
        <v>99</v>
      </c>
    </row>
    <row r="1777" spans="1:2" hidden="1" x14ac:dyDescent="0.25">
      <c r="A1777" s="2" t="s">
        <v>890</v>
      </c>
      <c r="B1777" s="2">
        <v>1.25</v>
      </c>
    </row>
    <row r="1778" spans="1:2" hidden="1" x14ac:dyDescent="0.25">
      <c r="A1778" s="3" t="s">
        <v>3665</v>
      </c>
      <c r="B1778" s="4">
        <v>1.25</v>
      </c>
    </row>
    <row r="1779" spans="1:2" hidden="1" x14ac:dyDescent="0.25">
      <c r="A1779" s="2" t="s">
        <v>891</v>
      </c>
      <c r="B1779" s="2">
        <v>2</v>
      </c>
    </row>
    <row r="1780" spans="1:2" hidden="1" x14ac:dyDescent="0.25">
      <c r="A1780" s="3" t="s">
        <v>3666</v>
      </c>
      <c r="B1780" s="4">
        <v>2</v>
      </c>
    </row>
    <row r="1781" spans="1:2" hidden="1" x14ac:dyDescent="0.25">
      <c r="A1781" s="2" t="s">
        <v>892</v>
      </c>
      <c r="B1781" s="2">
        <v>1</v>
      </c>
    </row>
    <row r="1782" spans="1:2" hidden="1" x14ac:dyDescent="0.25">
      <c r="A1782" s="3" t="s">
        <v>3667</v>
      </c>
      <c r="B1782" s="4">
        <v>1</v>
      </c>
    </row>
    <row r="1783" spans="1:2" hidden="1" x14ac:dyDescent="0.25">
      <c r="A1783" s="2" t="s">
        <v>893</v>
      </c>
      <c r="B1783" s="2">
        <v>16</v>
      </c>
    </row>
    <row r="1784" spans="1:2" hidden="1" x14ac:dyDescent="0.25">
      <c r="A1784" s="3" t="s">
        <v>3668</v>
      </c>
      <c r="B1784" s="4">
        <v>16</v>
      </c>
    </row>
    <row r="1785" spans="1:2" hidden="1" x14ac:dyDescent="0.25">
      <c r="A1785" s="2" t="s">
        <v>894</v>
      </c>
      <c r="B1785" s="2">
        <v>4265</v>
      </c>
    </row>
    <row r="1786" spans="1:2" hidden="1" x14ac:dyDescent="0.25">
      <c r="A1786" s="3" t="s">
        <v>3669</v>
      </c>
      <c r="B1786" s="4">
        <v>4265</v>
      </c>
    </row>
    <row r="1787" spans="1:2" hidden="1" x14ac:dyDescent="0.25">
      <c r="A1787" s="2" t="s">
        <v>895</v>
      </c>
      <c r="B1787" s="2">
        <v>14</v>
      </c>
    </row>
    <row r="1788" spans="1:2" hidden="1" x14ac:dyDescent="0.25">
      <c r="A1788" s="3" t="s">
        <v>3670</v>
      </c>
      <c r="B1788" s="4">
        <v>14</v>
      </c>
    </row>
    <row r="1789" spans="1:2" hidden="1" x14ac:dyDescent="0.25">
      <c r="A1789" s="2" t="s">
        <v>896</v>
      </c>
      <c r="B1789" s="2">
        <v>94</v>
      </c>
    </row>
    <row r="1790" spans="1:2" hidden="1" x14ac:dyDescent="0.25">
      <c r="A1790" s="3" t="s">
        <v>3671</v>
      </c>
      <c r="B1790" s="4">
        <v>94</v>
      </c>
    </row>
    <row r="1791" spans="1:2" hidden="1" x14ac:dyDescent="0.25">
      <c r="A1791" s="2" t="s">
        <v>897</v>
      </c>
      <c r="B1791" s="2">
        <v>9</v>
      </c>
    </row>
    <row r="1792" spans="1:2" hidden="1" x14ac:dyDescent="0.25">
      <c r="A1792" s="3" t="s">
        <v>3672</v>
      </c>
      <c r="B1792" s="4">
        <v>9</v>
      </c>
    </row>
    <row r="1793" spans="1:2" hidden="1" x14ac:dyDescent="0.25">
      <c r="A1793" s="2" t="s">
        <v>898</v>
      </c>
      <c r="B1793" s="2">
        <v>1999.325</v>
      </c>
    </row>
    <row r="1794" spans="1:2" hidden="1" x14ac:dyDescent="0.25">
      <c r="A1794" s="3" t="s">
        <v>3673</v>
      </c>
      <c r="B1794" s="4">
        <v>1999.33</v>
      </c>
    </row>
    <row r="1795" spans="1:2" hidden="1" x14ac:dyDescent="0.25">
      <c r="A1795" s="2" t="s">
        <v>899</v>
      </c>
      <c r="B1795" s="2">
        <v>1</v>
      </c>
    </row>
    <row r="1796" spans="1:2" hidden="1" x14ac:dyDescent="0.25">
      <c r="A1796" s="3" t="s">
        <v>3674</v>
      </c>
      <c r="B1796" s="4">
        <v>1</v>
      </c>
    </row>
    <row r="1797" spans="1:2" hidden="1" x14ac:dyDescent="0.25">
      <c r="A1797" s="2" t="s">
        <v>900</v>
      </c>
      <c r="B1797" s="2">
        <v>13</v>
      </c>
    </row>
    <row r="1798" spans="1:2" hidden="1" x14ac:dyDescent="0.25">
      <c r="A1798" s="3" t="s">
        <v>3675</v>
      </c>
      <c r="B1798" s="4">
        <v>13</v>
      </c>
    </row>
    <row r="1799" spans="1:2" hidden="1" x14ac:dyDescent="0.25">
      <c r="A1799" s="2" t="s">
        <v>901</v>
      </c>
      <c r="B1799" s="2">
        <v>1</v>
      </c>
    </row>
    <row r="1800" spans="1:2" hidden="1" x14ac:dyDescent="0.25">
      <c r="A1800" s="3" t="s">
        <v>3676</v>
      </c>
      <c r="B1800" s="4">
        <v>1</v>
      </c>
    </row>
    <row r="1801" spans="1:2" hidden="1" x14ac:dyDescent="0.25">
      <c r="A1801" s="2" t="s">
        <v>902</v>
      </c>
      <c r="B1801" s="2">
        <v>2.59</v>
      </c>
    </row>
    <row r="1802" spans="1:2" hidden="1" x14ac:dyDescent="0.25">
      <c r="A1802" s="3" t="s">
        <v>3677</v>
      </c>
      <c r="B1802" s="4">
        <v>2.59</v>
      </c>
    </row>
    <row r="1803" spans="1:2" hidden="1" x14ac:dyDescent="0.25">
      <c r="A1803" s="2" t="s">
        <v>903</v>
      </c>
      <c r="B1803" s="2">
        <v>12</v>
      </c>
    </row>
    <row r="1804" spans="1:2" hidden="1" x14ac:dyDescent="0.25">
      <c r="A1804" s="3" t="s">
        <v>3678</v>
      </c>
      <c r="B1804" s="4">
        <v>12</v>
      </c>
    </row>
    <row r="1805" spans="1:2" hidden="1" x14ac:dyDescent="0.25">
      <c r="A1805" s="2" t="s">
        <v>904</v>
      </c>
      <c r="B1805" s="2">
        <v>13</v>
      </c>
    </row>
    <row r="1806" spans="1:2" hidden="1" x14ac:dyDescent="0.25">
      <c r="A1806" s="3" t="s">
        <v>3679</v>
      </c>
      <c r="B1806" s="4">
        <v>13</v>
      </c>
    </row>
    <row r="1807" spans="1:2" hidden="1" x14ac:dyDescent="0.25">
      <c r="A1807" s="2" t="s">
        <v>905</v>
      </c>
      <c r="B1807" s="2">
        <v>1</v>
      </c>
    </row>
    <row r="1808" spans="1:2" hidden="1" x14ac:dyDescent="0.25">
      <c r="A1808" s="3" t="s">
        <v>3680</v>
      </c>
      <c r="B1808" s="4">
        <v>1</v>
      </c>
    </row>
    <row r="1809" spans="1:2" hidden="1" x14ac:dyDescent="0.25">
      <c r="A1809" s="2" t="s">
        <v>906</v>
      </c>
      <c r="B1809" s="2">
        <v>17</v>
      </c>
    </row>
    <row r="1810" spans="1:2" hidden="1" x14ac:dyDescent="0.25">
      <c r="A1810" s="3" t="s">
        <v>3681</v>
      </c>
      <c r="B1810" s="4">
        <v>17</v>
      </c>
    </row>
    <row r="1811" spans="1:2" hidden="1" x14ac:dyDescent="0.25">
      <c r="A1811" s="2" t="s">
        <v>907</v>
      </c>
      <c r="B1811" s="2">
        <v>8</v>
      </c>
    </row>
    <row r="1812" spans="1:2" hidden="1" x14ac:dyDescent="0.25">
      <c r="A1812" s="3" t="s">
        <v>3682</v>
      </c>
      <c r="B1812" s="4">
        <v>8</v>
      </c>
    </row>
    <row r="1813" spans="1:2" hidden="1" x14ac:dyDescent="0.25">
      <c r="A1813" s="2" t="s">
        <v>908</v>
      </c>
      <c r="B1813" s="2">
        <v>5</v>
      </c>
    </row>
    <row r="1814" spans="1:2" hidden="1" x14ac:dyDescent="0.25">
      <c r="A1814" s="3" t="s">
        <v>3683</v>
      </c>
      <c r="B1814" s="4">
        <v>5</v>
      </c>
    </row>
    <row r="1815" spans="1:2" hidden="1" x14ac:dyDescent="0.25">
      <c r="A1815" s="2" t="s">
        <v>909</v>
      </c>
      <c r="B1815" s="2">
        <v>38.200000000000003</v>
      </c>
    </row>
    <row r="1816" spans="1:2" hidden="1" x14ac:dyDescent="0.25">
      <c r="A1816" s="3" t="s">
        <v>3684</v>
      </c>
      <c r="B1816" s="4">
        <v>38.200000000000003</v>
      </c>
    </row>
    <row r="1817" spans="1:2" hidden="1" x14ac:dyDescent="0.25">
      <c r="A1817" s="2" t="s">
        <v>910</v>
      </c>
      <c r="B1817" s="2">
        <v>6</v>
      </c>
    </row>
    <row r="1818" spans="1:2" hidden="1" x14ac:dyDescent="0.25">
      <c r="A1818" s="3" t="s">
        <v>3685</v>
      </c>
      <c r="B1818" s="4">
        <v>6</v>
      </c>
    </row>
    <row r="1819" spans="1:2" hidden="1" x14ac:dyDescent="0.25">
      <c r="A1819" s="2" t="s">
        <v>911</v>
      </c>
      <c r="B1819" s="2">
        <v>1</v>
      </c>
    </row>
    <row r="1820" spans="1:2" hidden="1" x14ac:dyDescent="0.25">
      <c r="A1820" s="3" t="s">
        <v>3686</v>
      </c>
      <c r="B1820" s="4">
        <v>1</v>
      </c>
    </row>
    <row r="1821" spans="1:2" hidden="1" x14ac:dyDescent="0.25">
      <c r="A1821" s="2" t="s">
        <v>912</v>
      </c>
      <c r="B1821" s="2">
        <v>3</v>
      </c>
    </row>
    <row r="1822" spans="1:2" hidden="1" x14ac:dyDescent="0.25">
      <c r="A1822" s="3" t="s">
        <v>3687</v>
      </c>
      <c r="B1822" s="4">
        <v>3</v>
      </c>
    </row>
    <row r="1823" spans="1:2" hidden="1" x14ac:dyDescent="0.25">
      <c r="A1823" s="2" t="s">
        <v>913</v>
      </c>
      <c r="B1823" s="2">
        <v>3</v>
      </c>
    </row>
    <row r="1824" spans="1:2" hidden="1" x14ac:dyDescent="0.25">
      <c r="A1824" s="3" t="s">
        <v>3688</v>
      </c>
      <c r="B1824" s="4">
        <v>3</v>
      </c>
    </row>
    <row r="1825" spans="1:2" hidden="1" x14ac:dyDescent="0.25">
      <c r="A1825" s="2" t="s">
        <v>914</v>
      </c>
      <c r="B1825" s="2">
        <v>2</v>
      </c>
    </row>
    <row r="1826" spans="1:2" hidden="1" x14ac:dyDescent="0.25">
      <c r="A1826" s="3" t="s">
        <v>3689</v>
      </c>
      <c r="B1826" s="4">
        <v>2</v>
      </c>
    </row>
    <row r="1827" spans="1:2" hidden="1" x14ac:dyDescent="0.25">
      <c r="A1827" s="2" t="s">
        <v>915</v>
      </c>
      <c r="B1827" s="2">
        <v>56</v>
      </c>
    </row>
    <row r="1828" spans="1:2" hidden="1" x14ac:dyDescent="0.25">
      <c r="A1828" s="3" t="s">
        <v>3690</v>
      </c>
      <c r="B1828" s="4">
        <v>56</v>
      </c>
    </row>
    <row r="1829" spans="1:2" hidden="1" x14ac:dyDescent="0.25">
      <c r="A1829" s="2" t="s">
        <v>916</v>
      </c>
      <c r="B1829" s="2">
        <v>69</v>
      </c>
    </row>
    <row r="1830" spans="1:2" hidden="1" x14ac:dyDescent="0.25">
      <c r="A1830" s="3" t="s">
        <v>3691</v>
      </c>
      <c r="B1830" s="4">
        <v>69</v>
      </c>
    </row>
    <row r="1831" spans="1:2" hidden="1" x14ac:dyDescent="0.25">
      <c r="A1831" s="2" t="s">
        <v>917</v>
      </c>
      <c r="B1831" s="2">
        <v>2</v>
      </c>
    </row>
    <row r="1832" spans="1:2" hidden="1" x14ac:dyDescent="0.25">
      <c r="A1832" s="3" t="s">
        <v>3692</v>
      </c>
      <c r="B1832" s="4">
        <v>2</v>
      </c>
    </row>
    <row r="1833" spans="1:2" hidden="1" x14ac:dyDescent="0.25">
      <c r="A1833" s="2" t="s">
        <v>918</v>
      </c>
      <c r="B1833" s="2">
        <v>11</v>
      </c>
    </row>
    <row r="1834" spans="1:2" hidden="1" x14ac:dyDescent="0.25">
      <c r="A1834" s="3" t="s">
        <v>3693</v>
      </c>
      <c r="B1834" s="4">
        <v>11</v>
      </c>
    </row>
    <row r="1835" spans="1:2" hidden="1" x14ac:dyDescent="0.25">
      <c r="A1835" s="2" t="s">
        <v>919</v>
      </c>
      <c r="B1835" s="2">
        <v>200</v>
      </c>
    </row>
    <row r="1836" spans="1:2" hidden="1" x14ac:dyDescent="0.25">
      <c r="A1836" s="3" t="s">
        <v>3694</v>
      </c>
      <c r="B1836" s="4">
        <v>200</v>
      </c>
    </row>
    <row r="1837" spans="1:2" hidden="1" x14ac:dyDescent="0.25">
      <c r="A1837" s="2" t="s">
        <v>920</v>
      </c>
      <c r="B1837" s="2">
        <v>2</v>
      </c>
    </row>
    <row r="1838" spans="1:2" hidden="1" x14ac:dyDescent="0.25">
      <c r="A1838" s="3" t="s">
        <v>3695</v>
      </c>
      <c r="B1838" s="4">
        <v>2</v>
      </c>
    </row>
    <row r="1839" spans="1:2" hidden="1" x14ac:dyDescent="0.25">
      <c r="A1839" s="2" t="s">
        <v>921</v>
      </c>
      <c r="B1839" s="2">
        <v>5</v>
      </c>
    </row>
    <row r="1840" spans="1:2" hidden="1" x14ac:dyDescent="0.25">
      <c r="A1840" s="3" t="s">
        <v>3696</v>
      </c>
      <c r="B1840" s="4">
        <v>5</v>
      </c>
    </row>
    <row r="1841" spans="1:2" hidden="1" x14ac:dyDescent="0.25">
      <c r="A1841" s="2" t="s">
        <v>922</v>
      </c>
      <c r="B1841" s="2">
        <v>3</v>
      </c>
    </row>
    <row r="1842" spans="1:2" hidden="1" x14ac:dyDescent="0.25">
      <c r="A1842" s="3" t="s">
        <v>3697</v>
      </c>
      <c r="B1842" s="4">
        <v>3</v>
      </c>
    </row>
    <row r="1843" spans="1:2" hidden="1" x14ac:dyDescent="0.25">
      <c r="A1843" s="2" t="s">
        <v>923</v>
      </c>
      <c r="B1843" s="2">
        <v>10.41</v>
      </c>
    </row>
    <row r="1844" spans="1:2" hidden="1" x14ac:dyDescent="0.25">
      <c r="A1844" s="3" t="s">
        <v>3698</v>
      </c>
      <c r="B1844" s="4">
        <v>10.41</v>
      </c>
    </row>
    <row r="1845" spans="1:2" hidden="1" x14ac:dyDescent="0.25">
      <c r="A1845" s="2" t="s">
        <v>924</v>
      </c>
      <c r="B1845" s="2">
        <v>4</v>
      </c>
    </row>
    <row r="1846" spans="1:2" hidden="1" x14ac:dyDescent="0.25">
      <c r="A1846" s="3" t="s">
        <v>3699</v>
      </c>
      <c r="B1846" s="4">
        <v>4</v>
      </c>
    </row>
    <row r="1847" spans="1:2" hidden="1" x14ac:dyDescent="0.25">
      <c r="A1847" s="2" t="s">
        <v>925</v>
      </c>
      <c r="B1847" s="2">
        <v>13.475</v>
      </c>
    </row>
    <row r="1848" spans="1:2" hidden="1" x14ac:dyDescent="0.25">
      <c r="A1848" s="3" t="s">
        <v>3700</v>
      </c>
      <c r="B1848" s="4">
        <v>13.47</v>
      </c>
    </row>
    <row r="1849" spans="1:2" hidden="1" x14ac:dyDescent="0.25">
      <c r="A1849" s="2" t="s">
        <v>926</v>
      </c>
      <c r="B1849" s="2">
        <v>35</v>
      </c>
    </row>
    <row r="1850" spans="1:2" hidden="1" x14ac:dyDescent="0.25">
      <c r="A1850" s="3" t="s">
        <v>3701</v>
      </c>
      <c r="B1850" s="4">
        <v>35</v>
      </c>
    </row>
    <row r="1851" spans="1:2" hidden="1" x14ac:dyDescent="0.25">
      <c r="A1851" s="2" t="s">
        <v>927</v>
      </c>
      <c r="B1851" s="2">
        <v>3</v>
      </c>
    </row>
    <row r="1852" spans="1:2" hidden="1" x14ac:dyDescent="0.25">
      <c r="A1852" s="3" t="s">
        <v>3702</v>
      </c>
      <c r="B1852" s="4">
        <v>3</v>
      </c>
    </row>
    <row r="1853" spans="1:2" hidden="1" x14ac:dyDescent="0.25">
      <c r="A1853" s="2" t="s">
        <v>928</v>
      </c>
      <c r="B1853" s="2">
        <v>5</v>
      </c>
    </row>
    <row r="1854" spans="1:2" hidden="1" x14ac:dyDescent="0.25">
      <c r="A1854" s="3" t="s">
        <v>3703</v>
      </c>
      <c r="B1854" s="4">
        <v>5</v>
      </c>
    </row>
    <row r="1855" spans="1:2" hidden="1" x14ac:dyDescent="0.25">
      <c r="A1855" s="2" t="s">
        <v>929</v>
      </c>
      <c r="B1855" s="2">
        <v>3</v>
      </c>
    </row>
    <row r="1856" spans="1:2" hidden="1" x14ac:dyDescent="0.25">
      <c r="A1856" s="3" t="s">
        <v>3704</v>
      </c>
      <c r="B1856" s="4">
        <v>3</v>
      </c>
    </row>
    <row r="1857" spans="1:2" hidden="1" x14ac:dyDescent="0.25">
      <c r="A1857" s="2" t="s">
        <v>930</v>
      </c>
      <c r="B1857" s="2">
        <v>2</v>
      </c>
    </row>
    <row r="1858" spans="1:2" hidden="1" x14ac:dyDescent="0.25">
      <c r="A1858" s="3" t="s">
        <v>3705</v>
      </c>
      <c r="B1858" s="4">
        <v>2</v>
      </c>
    </row>
    <row r="1859" spans="1:2" hidden="1" x14ac:dyDescent="0.25">
      <c r="A1859" s="2" t="s">
        <v>931</v>
      </c>
      <c r="B1859" s="2">
        <v>1</v>
      </c>
    </row>
    <row r="1860" spans="1:2" hidden="1" x14ac:dyDescent="0.25">
      <c r="A1860" s="3" t="s">
        <v>3706</v>
      </c>
      <c r="B1860" s="4">
        <v>1</v>
      </c>
    </row>
    <row r="1861" spans="1:2" hidden="1" x14ac:dyDescent="0.25">
      <c r="A1861" s="2" t="s">
        <v>932</v>
      </c>
      <c r="B1861" s="2">
        <v>9.0399999999999991</v>
      </c>
    </row>
    <row r="1862" spans="1:2" hidden="1" x14ac:dyDescent="0.25">
      <c r="A1862" s="3" t="s">
        <v>3707</v>
      </c>
      <c r="B1862" s="4">
        <v>9.0399999999999991</v>
      </c>
    </row>
    <row r="1863" spans="1:2" hidden="1" x14ac:dyDescent="0.25">
      <c r="A1863" s="2" t="s">
        <v>933</v>
      </c>
      <c r="B1863" s="2">
        <v>1.4000000000000019</v>
      </c>
    </row>
    <row r="1864" spans="1:2" hidden="1" x14ac:dyDescent="0.25">
      <c r="A1864" s="3" t="s">
        <v>3708</v>
      </c>
      <c r="B1864" s="4">
        <v>1.4</v>
      </c>
    </row>
    <row r="1865" spans="1:2" hidden="1" x14ac:dyDescent="0.25">
      <c r="A1865" s="2" t="s">
        <v>934</v>
      </c>
      <c r="B1865" s="2">
        <v>6</v>
      </c>
    </row>
    <row r="1866" spans="1:2" hidden="1" x14ac:dyDescent="0.25">
      <c r="A1866" s="3" t="s">
        <v>3709</v>
      </c>
      <c r="B1866" s="4">
        <v>6</v>
      </c>
    </row>
    <row r="1867" spans="1:2" hidden="1" x14ac:dyDescent="0.25">
      <c r="A1867" s="2" t="s">
        <v>935</v>
      </c>
      <c r="B1867" s="2">
        <v>4.8600000000000003</v>
      </c>
    </row>
    <row r="1868" spans="1:2" hidden="1" x14ac:dyDescent="0.25">
      <c r="A1868" s="3" t="s">
        <v>3710</v>
      </c>
      <c r="B1868" s="4">
        <v>4.8600000000000003</v>
      </c>
    </row>
    <row r="1869" spans="1:2" hidden="1" x14ac:dyDescent="0.25">
      <c r="A1869" s="2" t="s">
        <v>936</v>
      </c>
      <c r="B1869" s="2">
        <v>4.9749999999999996</v>
      </c>
    </row>
    <row r="1870" spans="1:2" hidden="1" x14ac:dyDescent="0.25">
      <c r="A1870" s="3" t="s">
        <v>3711</v>
      </c>
      <c r="B1870" s="4">
        <v>4.97</v>
      </c>
    </row>
    <row r="1871" spans="1:2" hidden="1" x14ac:dyDescent="0.25">
      <c r="A1871" s="2" t="s">
        <v>937</v>
      </c>
      <c r="B1871" s="2">
        <v>5.895000000000004</v>
      </c>
    </row>
    <row r="1872" spans="1:2" hidden="1" x14ac:dyDescent="0.25">
      <c r="A1872" s="3" t="s">
        <v>3712</v>
      </c>
      <c r="B1872" s="4">
        <v>5.9</v>
      </c>
    </row>
    <row r="1873" spans="1:2" hidden="1" x14ac:dyDescent="0.25">
      <c r="A1873" s="2" t="s">
        <v>938</v>
      </c>
      <c r="B1873" s="2">
        <v>2</v>
      </c>
    </row>
    <row r="1874" spans="1:2" hidden="1" x14ac:dyDescent="0.25">
      <c r="A1874" s="3" t="s">
        <v>3713</v>
      </c>
      <c r="B1874" s="4">
        <v>2</v>
      </c>
    </row>
    <row r="1875" spans="1:2" hidden="1" x14ac:dyDescent="0.25">
      <c r="A1875" s="2" t="s">
        <v>939</v>
      </c>
      <c r="B1875" s="2">
        <v>22.5</v>
      </c>
    </row>
    <row r="1876" spans="1:2" hidden="1" x14ac:dyDescent="0.25">
      <c r="A1876" s="3" t="s">
        <v>3714</v>
      </c>
      <c r="B1876" s="4">
        <v>22.5</v>
      </c>
    </row>
    <row r="1877" spans="1:2" hidden="1" x14ac:dyDescent="0.25">
      <c r="A1877" s="2" t="s">
        <v>940</v>
      </c>
      <c r="B1877" s="2">
        <v>1.2</v>
      </c>
    </row>
    <row r="1878" spans="1:2" hidden="1" x14ac:dyDescent="0.25">
      <c r="A1878" s="3" t="s">
        <v>3715</v>
      </c>
      <c r="B1878" s="4">
        <v>1.2</v>
      </c>
    </row>
    <row r="1879" spans="1:2" hidden="1" x14ac:dyDescent="0.25">
      <c r="A1879" s="2" t="s">
        <v>941</v>
      </c>
      <c r="B1879" s="2">
        <v>4.4600000000000009</v>
      </c>
    </row>
    <row r="1880" spans="1:2" hidden="1" x14ac:dyDescent="0.25">
      <c r="A1880" s="3" t="s">
        <v>3716</v>
      </c>
      <c r="B1880" s="4">
        <v>4.46</v>
      </c>
    </row>
    <row r="1881" spans="1:2" hidden="1" x14ac:dyDescent="0.25">
      <c r="A1881" s="2" t="s">
        <v>942</v>
      </c>
      <c r="B1881" s="2">
        <v>5.2350000000000012</v>
      </c>
    </row>
    <row r="1882" spans="1:2" hidden="1" x14ac:dyDescent="0.25">
      <c r="A1882" s="3" t="s">
        <v>3717</v>
      </c>
      <c r="B1882" s="4">
        <v>5.24</v>
      </c>
    </row>
    <row r="1883" spans="1:2" hidden="1" x14ac:dyDescent="0.25">
      <c r="A1883" s="2" t="s">
        <v>943</v>
      </c>
      <c r="B1883" s="2">
        <v>5</v>
      </c>
    </row>
    <row r="1884" spans="1:2" hidden="1" x14ac:dyDescent="0.25">
      <c r="A1884" s="3" t="s">
        <v>3718</v>
      </c>
      <c r="B1884" s="4">
        <v>5</v>
      </c>
    </row>
    <row r="1885" spans="1:2" hidden="1" x14ac:dyDescent="0.25">
      <c r="A1885" s="2" t="s">
        <v>944</v>
      </c>
      <c r="B1885" s="2">
        <v>2</v>
      </c>
    </row>
    <row r="1886" spans="1:2" hidden="1" x14ac:dyDescent="0.25">
      <c r="A1886" s="3" t="s">
        <v>3719</v>
      </c>
      <c r="B1886" s="4">
        <v>2</v>
      </c>
    </row>
    <row r="1887" spans="1:2" hidden="1" x14ac:dyDescent="0.25">
      <c r="A1887" s="2" t="s">
        <v>945</v>
      </c>
      <c r="B1887" s="2">
        <v>2.165</v>
      </c>
    </row>
    <row r="1888" spans="1:2" hidden="1" x14ac:dyDescent="0.25">
      <c r="A1888" s="3" t="s">
        <v>3720</v>
      </c>
      <c r="B1888" s="4">
        <v>2.16</v>
      </c>
    </row>
    <row r="1889" spans="1:2" hidden="1" x14ac:dyDescent="0.25">
      <c r="A1889" s="2" t="s">
        <v>946</v>
      </c>
      <c r="B1889" s="2">
        <v>1.425</v>
      </c>
    </row>
    <row r="1890" spans="1:2" hidden="1" x14ac:dyDescent="0.25">
      <c r="A1890" s="3" t="s">
        <v>3721</v>
      </c>
      <c r="B1890" s="4">
        <v>1.42</v>
      </c>
    </row>
    <row r="1891" spans="1:2" hidden="1" x14ac:dyDescent="0.25">
      <c r="A1891" s="2" t="s">
        <v>947</v>
      </c>
      <c r="B1891" s="2">
        <v>4.9050000000000011</v>
      </c>
    </row>
    <row r="1892" spans="1:2" hidden="1" x14ac:dyDescent="0.25">
      <c r="A1892" s="3" t="s">
        <v>3722</v>
      </c>
      <c r="B1892" s="4">
        <v>4.91</v>
      </c>
    </row>
    <row r="1893" spans="1:2" hidden="1" x14ac:dyDescent="0.25">
      <c r="A1893" s="2" t="s">
        <v>948</v>
      </c>
      <c r="B1893" s="2">
        <v>1</v>
      </c>
    </row>
    <row r="1894" spans="1:2" hidden="1" x14ac:dyDescent="0.25">
      <c r="A1894" s="3" t="s">
        <v>3723</v>
      </c>
      <c r="B1894" s="4">
        <v>1</v>
      </c>
    </row>
    <row r="1895" spans="1:2" hidden="1" x14ac:dyDescent="0.25">
      <c r="A1895" s="2" t="s">
        <v>949</v>
      </c>
      <c r="B1895" s="2">
        <v>1.2</v>
      </c>
    </row>
    <row r="1896" spans="1:2" hidden="1" x14ac:dyDescent="0.25">
      <c r="A1896" s="3" t="s">
        <v>3724</v>
      </c>
      <c r="B1896" s="4">
        <v>1.2</v>
      </c>
    </row>
    <row r="1897" spans="1:2" hidden="1" x14ac:dyDescent="0.25">
      <c r="A1897" s="2" t="s">
        <v>950</v>
      </c>
      <c r="B1897" s="2">
        <v>3.4700000000000011</v>
      </c>
    </row>
    <row r="1898" spans="1:2" hidden="1" x14ac:dyDescent="0.25">
      <c r="A1898" s="3" t="s">
        <v>3725</v>
      </c>
      <c r="B1898" s="4">
        <v>3.47</v>
      </c>
    </row>
    <row r="1899" spans="1:2" hidden="1" x14ac:dyDescent="0.25">
      <c r="A1899" s="2" t="s">
        <v>951</v>
      </c>
      <c r="B1899" s="2">
        <v>1.754999999999991</v>
      </c>
    </row>
    <row r="1900" spans="1:2" hidden="1" x14ac:dyDescent="0.25">
      <c r="A1900" s="3" t="s">
        <v>3726</v>
      </c>
      <c r="B1900" s="4">
        <v>1.75</v>
      </c>
    </row>
    <row r="1901" spans="1:2" hidden="1" x14ac:dyDescent="0.25">
      <c r="A1901" s="2" t="s">
        <v>952</v>
      </c>
      <c r="B1901" s="2">
        <v>2.1459999999999999</v>
      </c>
    </row>
    <row r="1902" spans="1:2" hidden="1" x14ac:dyDescent="0.25">
      <c r="A1902" s="3" t="s">
        <v>3727</v>
      </c>
      <c r="B1902" s="4">
        <v>2.15</v>
      </c>
    </row>
    <row r="1903" spans="1:2" hidden="1" x14ac:dyDescent="0.25">
      <c r="A1903" s="2" t="s">
        <v>953</v>
      </c>
      <c r="B1903" s="2">
        <v>3</v>
      </c>
    </row>
    <row r="1904" spans="1:2" hidden="1" x14ac:dyDescent="0.25">
      <c r="A1904" s="3" t="s">
        <v>3728</v>
      </c>
      <c r="B1904" s="4">
        <v>3</v>
      </c>
    </row>
    <row r="1905" spans="1:2" hidden="1" x14ac:dyDescent="0.25">
      <c r="A1905" s="2" t="s">
        <v>954</v>
      </c>
      <c r="B1905" s="2">
        <v>5.8</v>
      </c>
    </row>
    <row r="1906" spans="1:2" hidden="1" x14ac:dyDescent="0.25">
      <c r="A1906" s="3" t="s">
        <v>3729</v>
      </c>
      <c r="B1906" s="4">
        <v>5.8</v>
      </c>
    </row>
    <row r="1907" spans="1:2" hidden="1" x14ac:dyDescent="0.25">
      <c r="A1907" s="2" t="s">
        <v>955</v>
      </c>
      <c r="B1907" s="2">
        <v>11</v>
      </c>
    </row>
    <row r="1908" spans="1:2" hidden="1" x14ac:dyDescent="0.25">
      <c r="A1908" s="3" t="s">
        <v>3730</v>
      </c>
      <c r="B1908" s="4">
        <v>11</v>
      </c>
    </row>
    <row r="1909" spans="1:2" hidden="1" x14ac:dyDescent="0.25">
      <c r="A1909" s="2" t="s">
        <v>956</v>
      </c>
      <c r="B1909" s="2">
        <v>1</v>
      </c>
    </row>
    <row r="1910" spans="1:2" hidden="1" x14ac:dyDescent="0.25">
      <c r="A1910" s="3" t="s">
        <v>3731</v>
      </c>
      <c r="B1910" s="4">
        <v>1</v>
      </c>
    </row>
    <row r="1911" spans="1:2" hidden="1" x14ac:dyDescent="0.25">
      <c r="A1911" s="2" t="s">
        <v>957</v>
      </c>
      <c r="B1911" s="2">
        <v>2.41</v>
      </c>
    </row>
    <row r="1912" spans="1:2" hidden="1" x14ac:dyDescent="0.25">
      <c r="A1912" s="3" t="s">
        <v>3732</v>
      </c>
      <c r="B1912" s="4">
        <v>2.41</v>
      </c>
    </row>
    <row r="1913" spans="1:2" hidden="1" x14ac:dyDescent="0.25">
      <c r="A1913" s="2" t="s">
        <v>958</v>
      </c>
      <c r="B1913" s="2">
        <v>7</v>
      </c>
    </row>
    <row r="1914" spans="1:2" hidden="1" x14ac:dyDescent="0.25">
      <c r="A1914" s="3" t="s">
        <v>3733</v>
      </c>
      <c r="B1914" s="4">
        <v>7</v>
      </c>
    </row>
    <row r="1915" spans="1:2" hidden="1" x14ac:dyDescent="0.25">
      <c r="A1915" s="2" t="s">
        <v>959</v>
      </c>
      <c r="B1915" s="2">
        <v>1</v>
      </c>
    </row>
    <row r="1916" spans="1:2" hidden="1" x14ac:dyDescent="0.25">
      <c r="A1916" s="3" t="s">
        <v>3734</v>
      </c>
      <c r="B1916" s="4">
        <v>1</v>
      </c>
    </row>
    <row r="1917" spans="1:2" hidden="1" x14ac:dyDescent="0.25">
      <c r="A1917" s="2" t="s">
        <v>960</v>
      </c>
      <c r="B1917" s="2">
        <v>35.323000000000008</v>
      </c>
    </row>
    <row r="1918" spans="1:2" hidden="1" x14ac:dyDescent="0.25">
      <c r="A1918" s="3" t="s">
        <v>3735</v>
      </c>
      <c r="B1918" s="4">
        <v>35.32</v>
      </c>
    </row>
    <row r="1919" spans="1:2" hidden="1" x14ac:dyDescent="0.25">
      <c r="A1919" s="2" t="s">
        <v>961</v>
      </c>
      <c r="B1919" s="2">
        <v>3</v>
      </c>
    </row>
    <row r="1920" spans="1:2" hidden="1" x14ac:dyDescent="0.25">
      <c r="A1920" s="3" t="s">
        <v>3736</v>
      </c>
      <c r="B1920" s="4">
        <v>3</v>
      </c>
    </row>
    <row r="1921" spans="1:2" hidden="1" x14ac:dyDescent="0.25">
      <c r="A1921" s="2" t="s">
        <v>962</v>
      </c>
      <c r="B1921" s="2">
        <v>18</v>
      </c>
    </row>
    <row r="1922" spans="1:2" hidden="1" x14ac:dyDescent="0.25">
      <c r="A1922" s="3" t="s">
        <v>3737</v>
      </c>
      <c r="B1922" s="4">
        <v>18</v>
      </c>
    </row>
    <row r="1923" spans="1:2" hidden="1" x14ac:dyDescent="0.25">
      <c r="A1923" s="2" t="s">
        <v>963</v>
      </c>
      <c r="B1923" s="2">
        <v>2</v>
      </c>
    </row>
    <row r="1924" spans="1:2" hidden="1" x14ac:dyDescent="0.25">
      <c r="A1924" s="3" t="s">
        <v>3738</v>
      </c>
      <c r="B1924" s="4">
        <v>2</v>
      </c>
    </row>
    <row r="1925" spans="1:2" hidden="1" x14ac:dyDescent="0.25">
      <c r="A1925" s="2" t="s">
        <v>964</v>
      </c>
      <c r="B1925" s="2">
        <v>0.97999999999999976</v>
      </c>
    </row>
    <row r="1926" spans="1:2" hidden="1" x14ac:dyDescent="0.25">
      <c r="A1926" s="3" t="s">
        <v>3739</v>
      </c>
      <c r="B1926" s="4">
        <v>0.98</v>
      </c>
    </row>
    <row r="1927" spans="1:2" hidden="1" x14ac:dyDescent="0.25">
      <c r="A1927" s="2" t="s">
        <v>965</v>
      </c>
      <c r="B1927" s="2">
        <v>1</v>
      </c>
    </row>
    <row r="1928" spans="1:2" hidden="1" x14ac:dyDescent="0.25">
      <c r="A1928" s="3" t="s">
        <v>3740</v>
      </c>
      <c r="B1928" s="4">
        <v>1</v>
      </c>
    </row>
    <row r="1929" spans="1:2" hidden="1" x14ac:dyDescent="0.25">
      <c r="A1929" s="2" t="s">
        <v>966</v>
      </c>
      <c r="B1929" s="2">
        <v>21.75</v>
      </c>
    </row>
    <row r="1930" spans="1:2" hidden="1" x14ac:dyDescent="0.25">
      <c r="A1930" s="3" t="s">
        <v>3741</v>
      </c>
      <c r="B1930" s="4">
        <v>21.75</v>
      </c>
    </row>
    <row r="1931" spans="1:2" hidden="1" x14ac:dyDescent="0.25">
      <c r="A1931" s="2" t="s">
        <v>967</v>
      </c>
      <c r="B1931" s="2">
        <v>3</v>
      </c>
    </row>
    <row r="1932" spans="1:2" hidden="1" x14ac:dyDescent="0.25">
      <c r="A1932" s="3" t="s">
        <v>3742</v>
      </c>
      <c r="B1932" s="4">
        <v>3</v>
      </c>
    </row>
    <row r="1933" spans="1:2" hidden="1" x14ac:dyDescent="0.25">
      <c r="A1933" s="2" t="s">
        <v>968</v>
      </c>
      <c r="B1933" s="2">
        <v>1.05</v>
      </c>
    </row>
    <row r="1934" spans="1:2" hidden="1" x14ac:dyDescent="0.25">
      <c r="A1934" s="3" t="s">
        <v>3743</v>
      </c>
      <c r="B1934" s="4">
        <v>1.05</v>
      </c>
    </row>
    <row r="1935" spans="1:2" hidden="1" x14ac:dyDescent="0.25">
      <c r="A1935" s="2" t="s">
        <v>969</v>
      </c>
      <c r="B1935" s="2">
        <v>4.6000000000000014</v>
      </c>
    </row>
    <row r="1936" spans="1:2" hidden="1" x14ac:dyDescent="0.25">
      <c r="A1936" s="3" t="s">
        <v>3744</v>
      </c>
      <c r="B1936" s="4">
        <v>4.5999999999999996</v>
      </c>
    </row>
    <row r="1937" spans="1:2" hidden="1" x14ac:dyDescent="0.25">
      <c r="A1937" s="2" t="s">
        <v>970</v>
      </c>
      <c r="B1937" s="2">
        <v>1499.75</v>
      </c>
    </row>
    <row r="1938" spans="1:2" hidden="1" x14ac:dyDescent="0.25">
      <c r="A1938" s="3" t="s">
        <v>3745</v>
      </c>
      <c r="B1938" s="4">
        <v>1499.75</v>
      </c>
    </row>
    <row r="1939" spans="1:2" hidden="1" x14ac:dyDescent="0.25">
      <c r="A1939" s="2" t="s">
        <v>971</v>
      </c>
      <c r="B1939" s="2">
        <v>6</v>
      </c>
    </row>
    <row r="1940" spans="1:2" hidden="1" x14ac:dyDescent="0.25">
      <c r="A1940" s="3" t="s">
        <v>3746</v>
      </c>
      <c r="B1940" s="4">
        <v>6</v>
      </c>
    </row>
    <row r="1941" spans="1:2" hidden="1" x14ac:dyDescent="0.25">
      <c r="A1941" s="2" t="s">
        <v>972</v>
      </c>
      <c r="B1941" s="2">
        <v>5</v>
      </c>
    </row>
    <row r="1942" spans="1:2" hidden="1" x14ac:dyDescent="0.25">
      <c r="A1942" s="3" t="s">
        <v>3747</v>
      </c>
      <c r="B1942" s="4">
        <v>5</v>
      </c>
    </row>
    <row r="1943" spans="1:2" hidden="1" x14ac:dyDescent="0.25">
      <c r="A1943" s="2" t="s">
        <v>973</v>
      </c>
      <c r="B1943" s="2">
        <v>1.4999999999999989</v>
      </c>
    </row>
    <row r="1944" spans="1:2" hidden="1" x14ac:dyDescent="0.25">
      <c r="A1944" s="3" t="s">
        <v>3748</v>
      </c>
      <c r="B1944" s="4">
        <v>1.5</v>
      </c>
    </row>
    <row r="1945" spans="1:2" hidden="1" x14ac:dyDescent="0.25">
      <c r="A1945" s="2" t="s">
        <v>974</v>
      </c>
      <c r="B1945" s="2">
        <v>13</v>
      </c>
    </row>
    <row r="1946" spans="1:2" hidden="1" x14ac:dyDescent="0.25">
      <c r="A1946" s="3" t="s">
        <v>3749</v>
      </c>
      <c r="B1946" s="4">
        <v>13</v>
      </c>
    </row>
    <row r="1947" spans="1:2" hidden="1" x14ac:dyDescent="0.25">
      <c r="A1947" s="2" t="s">
        <v>975</v>
      </c>
      <c r="B1947" s="2">
        <v>2.02</v>
      </c>
    </row>
    <row r="1948" spans="1:2" hidden="1" x14ac:dyDescent="0.25">
      <c r="A1948" s="3" t="s">
        <v>3750</v>
      </c>
      <c r="B1948" s="4">
        <v>2.02</v>
      </c>
    </row>
    <row r="1949" spans="1:2" hidden="1" x14ac:dyDescent="0.25">
      <c r="A1949" s="2" t="s">
        <v>976</v>
      </c>
      <c r="B1949" s="2">
        <v>3</v>
      </c>
    </row>
    <row r="1950" spans="1:2" hidden="1" x14ac:dyDescent="0.25">
      <c r="A1950" s="3" t="s">
        <v>3751</v>
      </c>
      <c r="B1950" s="4">
        <v>3</v>
      </c>
    </row>
    <row r="1951" spans="1:2" hidden="1" x14ac:dyDescent="0.25">
      <c r="A1951" s="2" t="s">
        <v>977</v>
      </c>
      <c r="B1951" s="2">
        <v>4</v>
      </c>
    </row>
    <row r="1952" spans="1:2" hidden="1" x14ac:dyDescent="0.25">
      <c r="A1952" s="3" t="s">
        <v>3752</v>
      </c>
      <c r="B1952" s="4">
        <v>4</v>
      </c>
    </row>
    <row r="1953" spans="1:2" hidden="1" x14ac:dyDescent="0.25">
      <c r="A1953" s="2" t="s">
        <v>978</v>
      </c>
      <c r="B1953" s="2">
        <v>2.88</v>
      </c>
    </row>
    <row r="1954" spans="1:2" hidden="1" x14ac:dyDescent="0.25">
      <c r="A1954" s="3" t="s">
        <v>3753</v>
      </c>
      <c r="B1954" s="4">
        <v>2.88</v>
      </c>
    </row>
    <row r="1955" spans="1:2" hidden="1" x14ac:dyDescent="0.25">
      <c r="A1955" s="2" t="s">
        <v>979</v>
      </c>
      <c r="B1955" s="2">
        <v>4</v>
      </c>
    </row>
    <row r="1956" spans="1:2" hidden="1" x14ac:dyDescent="0.25">
      <c r="A1956" s="3" t="s">
        <v>3754</v>
      </c>
      <c r="B1956" s="4">
        <v>4</v>
      </c>
    </row>
    <row r="1957" spans="1:2" hidden="1" x14ac:dyDescent="0.25">
      <c r="A1957" s="2" t="s">
        <v>980</v>
      </c>
      <c r="B1957" s="2">
        <v>999.93</v>
      </c>
    </row>
    <row r="1958" spans="1:2" hidden="1" x14ac:dyDescent="0.25">
      <c r="A1958" s="3" t="s">
        <v>3755</v>
      </c>
      <c r="B1958" s="4">
        <v>999.93</v>
      </c>
    </row>
    <row r="1959" spans="1:2" hidden="1" x14ac:dyDescent="0.25">
      <c r="A1959" s="2" t="s">
        <v>981</v>
      </c>
      <c r="B1959" s="2">
        <v>9.0549999999999979</v>
      </c>
    </row>
    <row r="1960" spans="1:2" hidden="1" x14ac:dyDescent="0.25">
      <c r="A1960" s="3" t="s">
        <v>3756</v>
      </c>
      <c r="B1960" s="4">
        <v>9.0500000000000007</v>
      </c>
    </row>
    <row r="1961" spans="1:2" hidden="1" x14ac:dyDescent="0.25">
      <c r="A1961" s="2" t="s">
        <v>982</v>
      </c>
      <c r="B1961" s="2">
        <v>5.4999999999999938E-2</v>
      </c>
    </row>
    <row r="1962" spans="1:2" hidden="1" x14ac:dyDescent="0.25">
      <c r="A1962" s="3" t="s">
        <v>3757</v>
      </c>
      <c r="B1962" s="4">
        <v>0.05</v>
      </c>
    </row>
    <row r="1963" spans="1:2" hidden="1" x14ac:dyDescent="0.25">
      <c r="A1963" s="2" t="s">
        <v>983</v>
      </c>
      <c r="B1963" s="2">
        <v>4</v>
      </c>
    </row>
    <row r="1964" spans="1:2" hidden="1" x14ac:dyDescent="0.25">
      <c r="A1964" s="3" t="s">
        <v>3758</v>
      </c>
      <c r="B1964" s="4">
        <v>4</v>
      </c>
    </row>
    <row r="1965" spans="1:2" hidden="1" x14ac:dyDescent="0.25">
      <c r="A1965" s="2" t="s">
        <v>984</v>
      </c>
      <c r="B1965" s="2">
        <v>10.32</v>
      </c>
    </row>
    <row r="1966" spans="1:2" hidden="1" x14ac:dyDescent="0.25">
      <c r="A1966" s="3" t="s">
        <v>3759</v>
      </c>
      <c r="B1966" s="4">
        <v>10.32</v>
      </c>
    </row>
    <row r="1967" spans="1:2" hidden="1" x14ac:dyDescent="0.25">
      <c r="A1967" s="2" t="s">
        <v>985</v>
      </c>
      <c r="B1967" s="2">
        <v>10</v>
      </c>
    </row>
    <row r="1968" spans="1:2" hidden="1" x14ac:dyDescent="0.25">
      <c r="A1968" s="3" t="s">
        <v>3760</v>
      </c>
      <c r="B1968" s="4">
        <v>10</v>
      </c>
    </row>
    <row r="1969" spans="1:2" hidden="1" x14ac:dyDescent="0.25">
      <c r="A1969" s="2" t="s">
        <v>986</v>
      </c>
      <c r="B1969" s="2">
        <v>4</v>
      </c>
    </row>
    <row r="1970" spans="1:2" hidden="1" x14ac:dyDescent="0.25">
      <c r="A1970" s="3" t="s">
        <v>3761</v>
      </c>
      <c r="B1970" s="4">
        <v>4</v>
      </c>
    </row>
    <row r="1971" spans="1:2" hidden="1" x14ac:dyDescent="0.25">
      <c r="A1971" s="2" t="s">
        <v>987</v>
      </c>
      <c r="B1971" s="2">
        <v>12</v>
      </c>
    </row>
    <row r="1972" spans="1:2" hidden="1" x14ac:dyDescent="0.25">
      <c r="A1972" s="3" t="s">
        <v>3762</v>
      </c>
      <c r="B1972" s="4">
        <v>12</v>
      </c>
    </row>
    <row r="1973" spans="1:2" hidden="1" x14ac:dyDescent="0.25">
      <c r="A1973" s="2" t="s">
        <v>988</v>
      </c>
      <c r="B1973" s="2">
        <v>2.12</v>
      </c>
    </row>
    <row r="1974" spans="1:2" hidden="1" x14ac:dyDescent="0.25">
      <c r="A1974" s="3" t="s">
        <v>3763</v>
      </c>
      <c r="B1974" s="4">
        <v>2.12</v>
      </c>
    </row>
    <row r="1975" spans="1:2" hidden="1" x14ac:dyDescent="0.25">
      <c r="A1975" s="2" t="s">
        <v>989</v>
      </c>
      <c r="B1975" s="2">
        <v>2</v>
      </c>
    </row>
    <row r="1976" spans="1:2" hidden="1" x14ac:dyDescent="0.25">
      <c r="A1976" s="3" t="s">
        <v>3764</v>
      </c>
      <c r="B1976" s="4">
        <v>2</v>
      </c>
    </row>
    <row r="1977" spans="1:2" hidden="1" x14ac:dyDescent="0.25">
      <c r="A1977" s="2" t="s">
        <v>990</v>
      </c>
      <c r="B1977" s="2">
        <v>1</v>
      </c>
    </row>
    <row r="1978" spans="1:2" hidden="1" x14ac:dyDescent="0.25">
      <c r="A1978" s="3" t="s">
        <v>3765</v>
      </c>
      <c r="B1978" s="4">
        <v>1</v>
      </c>
    </row>
    <row r="1979" spans="1:2" hidden="1" x14ac:dyDescent="0.25">
      <c r="A1979" s="2" t="s">
        <v>991</v>
      </c>
      <c r="B1979" s="2">
        <v>16</v>
      </c>
    </row>
    <row r="1980" spans="1:2" hidden="1" x14ac:dyDescent="0.25">
      <c r="A1980" s="3" t="s">
        <v>3766</v>
      </c>
      <c r="B1980" s="4">
        <v>16</v>
      </c>
    </row>
    <row r="1981" spans="1:2" hidden="1" x14ac:dyDescent="0.25">
      <c r="A1981" s="2" t="s">
        <v>992</v>
      </c>
      <c r="B1981" s="2">
        <v>6</v>
      </c>
    </row>
    <row r="1982" spans="1:2" hidden="1" x14ac:dyDescent="0.25">
      <c r="A1982" s="3" t="s">
        <v>3767</v>
      </c>
      <c r="B1982" s="4">
        <v>6</v>
      </c>
    </row>
    <row r="1983" spans="1:2" hidden="1" x14ac:dyDescent="0.25">
      <c r="A1983" s="2" t="s">
        <v>993</v>
      </c>
      <c r="B1983" s="2">
        <v>26.414999999999999</v>
      </c>
    </row>
    <row r="1984" spans="1:2" hidden="1" x14ac:dyDescent="0.25">
      <c r="A1984" s="3" t="s">
        <v>3768</v>
      </c>
      <c r="B1984" s="4">
        <v>26.41</v>
      </c>
    </row>
    <row r="1985" spans="1:2" hidden="1" x14ac:dyDescent="0.25">
      <c r="A1985" s="2" t="s">
        <v>994</v>
      </c>
      <c r="B1985" s="2">
        <v>2999.8449999999998</v>
      </c>
    </row>
    <row r="1986" spans="1:2" hidden="1" x14ac:dyDescent="0.25">
      <c r="A1986" s="3" t="s">
        <v>3769</v>
      </c>
      <c r="B1986" s="4">
        <v>2999.85</v>
      </c>
    </row>
    <row r="1987" spans="1:2" hidden="1" x14ac:dyDescent="0.25">
      <c r="A1987" s="2" t="s">
        <v>995</v>
      </c>
      <c r="B1987" s="2">
        <v>38</v>
      </c>
    </row>
    <row r="1988" spans="1:2" hidden="1" x14ac:dyDescent="0.25">
      <c r="A1988" s="3" t="s">
        <v>3770</v>
      </c>
      <c r="B1988" s="4">
        <v>38</v>
      </c>
    </row>
    <row r="1989" spans="1:2" hidden="1" x14ac:dyDescent="0.25">
      <c r="A1989" s="2" t="s">
        <v>996</v>
      </c>
      <c r="B1989" s="2">
        <v>4</v>
      </c>
    </row>
    <row r="1990" spans="1:2" hidden="1" x14ac:dyDescent="0.25">
      <c r="A1990" s="3" t="s">
        <v>3771</v>
      </c>
      <c r="B1990" s="4">
        <v>4</v>
      </c>
    </row>
    <row r="1991" spans="1:2" hidden="1" x14ac:dyDescent="0.25">
      <c r="A1991" s="2" t="s">
        <v>997</v>
      </c>
      <c r="B1991" s="2">
        <v>3</v>
      </c>
    </row>
    <row r="1992" spans="1:2" hidden="1" x14ac:dyDescent="0.25">
      <c r="A1992" s="3" t="s">
        <v>3772</v>
      </c>
      <c r="B1992" s="4">
        <v>3</v>
      </c>
    </row>
    <row r="1993" spans="1:2" hidden="1" x14ac:dyDescent="0.25">
      <c r="A1993" s="2" t="s">
        <v>998</v>
      </c>
      <c r="B1993" s="2">
        <v>2</v>
      </c>
    </row>
    <row r="1994" spans="1:2" hidden="1" x14ac:dyDescent="0.25">
      <c r="A1994" s="3" t="s">
        <v>3773</v>
      </c>
      <c r="B1994" s="4">
        <v>2</v>
      </c>
    </row>
    <row r="1995" spans="1:2" hidden="1" x14ac:dyDescent="0.25">
      <c r="A1995" s="2" t="s">
        <v>999</v>
      </c>
      <c r="B1995" s="2">
        <v>3</v>
      </c>
    </row>
    <row r="1996" spans="1:2" hidden="1" x14ac:dyDescent="0.25">
      <c r="A1996" s="3" t="s">
        <v>3774</v>
      </c>
      <c r="B1996" s="4">
        <v>3</v>
      </c>
    </row>
    <row r="1997" spans="1:2" hidden="1" x14ac:dyDescent="0.25">
      <c r="A1997" s="2" t="s">
        <v>1000</v>
      </c>
      <c r="B1997" s="2">
        <v>14</v>
      </c>
    </row>
    <row r="1998" spans="1:2" hidden="1" x14ac:dyDescent="0.25">
      <c r="A1998" s="3" t="s">
        <v>3775</v>
      </c>
      <c r="B1998" s="4">
        <v>14</v>
      </c>
    </row>
    <row r="1999" spans="1:2" hidden="1" x14ac:dyDescent="0.25">
      <c r="A1999" s="2" t="s">
        <v>1001</v>
      </c>
      <c r="B1999" s="2">
        <v>16</v>
      </c>
    </row>
    <row r="2000" spans="1:2" hidden="1" x14ac:dyDescent="0.25">
      <c r="A2000" s="3" t="s">
        <v>3776</v>
      </c>
      <c r="B2000" s="4">
        <v>16</v>
      </c>
    </row>
    <row r="2001" spans="1:2" hidden="1" x14ac:dyDescent="0.25">
      <c r="A2001" s="2" t="s">
        <v>1002</v>
      </c>
      <c r="B2001" s="2">
        <v>10</v>
      </c>
    </row>
    <row r="2002" spans="1:2" hidden="1" x14ac:dyDescent="0.25">
      <c r="A2002" s="3" t="s">
        <v>3777</v>
      </c>
      <c r="B2002" s="4">
        <v>10</v>
      </c>
    </row>
    <row r="2003" spans="1:2" hidden="1" x14ac:dyDescent="0.25">
      <c r="A2003" s="2" t="s">
        <v>1003</v>
      </c>
      <c r="B2003" s="2">
        <v>5</v>
      </c>
    </row>
    <row r="2004" spans="1:2" hidden="1" x14ac:dyDescent="0.25">
      <c r="A2004" s="3" t="s">
        <v>3778</v>
      </c>
      <c r="B2004" s="4">
        <v>5</v>
      </c>
    </row>
    <row r="2005" spans="1:2" hidden="1" x14ac:dyDescent="0.25">
      <c r="A2005" s="2" t="s">
        <v>1004</v>
      </c>
      <c r="B2005" s="2">
        <v>19</v>
      </c>
    </row>
    <row r="2006" spans="1:2" hidden="1" x14ac:dyDescent="0.25">
      <c r="A2006" s="3" t="s">
        <v>3779</v>
      </c>
      <c r="B2006" s="4">
        <v>19</v>
      </c>
    </row>
    <row r="2007" spans="1:2" hidden="1" x14ac:dyDescent="0.25">
      <c r="A2007" s="2" t="s">
        <v>1005</v>
      </c>
      <c r="B2007" s="2">
        <v>32.750000000000163</v>
      </c>
    </row>
    <row r="2008" spans="1:2" hidden="1" x14ac:dyDescent="0.25">
      <c r="A2008" s="3" t="s">
        <v>3780</v>
      </c>
      <c r="B2008" s="4">
        <v>32.75</v>
      </c>
    </row>
    <row r="2009" spans="1:2" hidden="1" x14ac:dyDescent="0.25">
      <c r="A2009" s="2" t="s">
        <v>1006</v>
      </c>
      <c r="B2009" s="2">
        <v>30.700000000000731</v>
      </c>
    </row>
    <row r="2010" spans="1:2" hidden="1" x14ac:dyDescent="0.25">
      <c r="A2010" s="3" t="s">
        <v>3781</v>
      </c>
      <c r="B2010" s="4">
        <v>30.7</v>
      </c>
    </row>
    <row r="2011" spans="1:2" hidden="1" x14ac:dyDescent="0.25">
      <c r="A2011" s="2" t="s">
        <v>1007</v>
      </c>
      <c r="B2011" s="2">
        <v>12</v>
      </c>
    </row>
    <row r="2012" spans="1:2" hidden="1" x14ac:dyDescent="0.25">
      <c r="A2012" s="3" t="s">
        <v>3782</v>
      </c>
      <c r="B2012" s="4">
        <v>12</v>
      </c>
    </row>
    <row r="2013" spans="1:2" hidden="1" x14ac:dyDescent="0.25">
      <c r="A2013" s="2" t="s">
        <v>1008</v>
      </c>
      <c r="B2013" s="2">
        <v>6</v>
      </c>
    </row>
    <row r="2014" spans="1:2" hidden="1" x14ac:dyDescent="0.25">
      <c r="A2014" s="3" t="s">
        <v>3783</v>
      </c>
      <c r="B2014" s="4">
        <v>6</v>
      </c>
    </row>
    <row r="2015" spans="1:2" hidden="1" x14ac:dyDescent="0.25">
      <c r="A2015" s="2" t="s">
        <v>1009</v>
      </c>
      <c r="B2015" s="2">
        <v>1996.605</v>
      </c>
    </row>
    <row r="2016" spans="1:2" hidden="1" x14ac:dyDescent="0.25">
      <c r="A2016" s="3" t="s">
        <v>3784</v>
      </c>
      <c r="B2016" s="4">
        <v>1996.61</v>
      </c>
    </row>
    <row r="2017" spans="1:2" hidden="1" x14ac:dyDescent="0.25">
      <c r="A2017" s="2" t="s">
        <v>1010</v>
      </c>
      <c r="B2017" s="2">
        <v>14</v>
      </c>
    </row>
    <row r="2018" spans="1:2" hidden="1" x14ac:dyDescent="0.25">
      <c r="A2018" s="3" t="s">
        <v>3785</v>
      </c>
      <c r="B2018" s="4">
        <v>14</v>
      </c>
    </row>
    <row r="2019" spans="1:2" hidden="1" x14ac:dyDescent="0.25">
      <c r="A2019" s="2" t="s">
        <v>1011</v>
      </c>
      <c r="B2019" s="2">
        <v>11</v>
      </c>
    </row>
    <row r="2020" spans="1:2" hidden="1" x14ac:dyDescent="0.25">
      <c r="A2020" s="3" t="s">
        <v>3786</v>
      </c>
      <c r="B2020" s="4">
        <v>11</v>
      </c>
    </row>
    <row r="2021" spans="1:2" hidden="1" x14ac:dyDescent="0.25">
      <c r="A2021" s="2" t="s">
        <v>1012</v>
      </c>
      <c r="B2021" s="2">
        <v>1</v>
      </c>
    </row>
    <row r="2022" spans="1:2" hidden="1" x14ac:dyDescent="0.25">
      <c r="A2022" s="3" t="s">
        <v>3787</v>
      </c>
      <c r="B2022" s="4">
        <v>1</v>
      </c>
    </row>
    <row r="2023" spans="1:2" hidden="1" x14ac:dyDescent="0.25">
      <c r="A2023" s="2" t="s">
        <v>1013</v>
      </c>
      <c r="B2023" s="2">
        <v>1</v>
      </c>
    </row>
    <row r="2024" spans="1:2" hidden="1" x14ac:dyDescent="0.25">
      <c r="A2024" s="3" t="s">
        <v>3788</v>
      </c>
      <c r="B2024" s="4">
        <v>1</v>
      </c>
    </row>
    <row r="2025" spans="1:2" hidden="1" x14ac:dyDescent="0.25">
      <c r="A2025" s="2" t="s">
        <v>1014</v>
      </c>
      <c r="B2025" s="2">
        <v>51</v>
      </c>
    </row>
    <row r="2026" spans="1:2" hidden="1" x14ac:dyDescent="0.25">
      <c r="A2026" s="3" t="s">
        <v>3789</v>
      </c>
      <c r="B2026" s="4">
        <v>51</v>
      </c>
    </row>
    <row r="2027" spans="1:2" hidden="1" x14ac:dyDescent="0.25">
      <c r="A2027" s="2" t="s">
        <v>1015</v>
      </c>
      <c r="B2027" s="2">
        <v>3</v>
      </c>
    </row>
    <row r="2028" spans="1:2" hidden="1" x14ac:dyDescent="0.25">
      <c r="A2028" s="3" t="s">
        <v>3790</v>
      </c>
      <c r="B2028" s="4">
        <v>3</v>
      </c>
    </row>
    <row r="2029" spans="1:2" hidden="1" x14ac:dyDescent="0.25">
      <c r="A2029" s="2" t="s">
        <v>1016</v>
      </c>
      <c r="B2029" s="2">
        <v>1.5449999999999999</v>
      </c>
    </row>
    <row r="2030" spans="1:2" hidden="1" x14ac:dyDescent="0.25">
      <c r="A2030" s="3" t="s">
        <v>3791</v>
      </c>
      <c r="B2030" s="4">
        <v>1.54</v>
      </c>
    </row>
    <row r="2031" spans="1:2" hidden="1" x14ac:dyDescent="0.25">
      <c r="A2031" s="2" t="s">
        <v>1017</v>
      </c>
      <c r="B2031" s="2">
        <v>1</v>
      </c>
    </row>
    <row r="2032" spans="1:2" hidden="1" x14ac:dyDescent="0.25">
      <c r="A2032" s="3" t="s">
        <v>3792</v>
      </c>
      <c r="B2032" s="4">
        <v>1</v>
      </c>
    </row>
    <row r="2033" spans="1:2" hidden="1" x14ac:dyDescent="0.25">
      <c r="A2033" s="2" t="s">
        <v>1018</v>
      </c>
      <c r="B2033" s="2">
        <v>3</v>
      </c>
    </row>
    <row r="2034" spans="1:2" hidden="1" x14ac:dyDescent="0.25">
      <c r="A2034" s="3" t="s">
        <v>3793</v>
      </c>
      <c r="B2034" s="4">
        <v>3</v>
      </c>
    </row>
    <row r="2035" spans="1:2" hidden="1" x14ac:dyDescent="0.25">
      <c r="A2035" s="2" t="s">
        <v>1019</v>
      </c>
      <c r="B2035" s="2">
        <v>81.740000000000009</v>
      </c>
    </row>
    <row r="2036" spans="1:2" hidden="1" x14ac:dyDescent="0.25">
      <c r="A2036" s="3" t="s">
        <v>3794</v>
      </c>
      <c r="B2036" s="4">
        <v>81.739999999999995</v>
      </c>
    </row>
    <row r="2037" spans="1:2" hidden="1" x14ac:dyDescent="0.25">
      <c r="A2037" s="2" t="s">
        <v>1020</v>
      </c>
      <c r="B2037" s="2">
        <v>3</v>
      </c>
    </row>
    <row r="2038" spans="1:2" hidden="1" x14ac:dyDescent="0.25">
      <c r="A2038" s="3" t="s">
        <v>3795</v>
      </c>
      <c r="B2038" s="4">
        <v>3</v>
      </c>
    </row>
    <row r="2039" spans="1:2" hidden="1" x14ac:dyDescent="0.25">
      <c r="A2039" s="2" t="s">
        <v>1021</v>
      </c>
      <c r="B2039" s="2">
        <v>10</v>
      </c>
    </row>
    <row r="2040" spans="1:2" hidden="1" x14ac:dyDescent="0.25">
      <c r="A2040" s="3" t="s">
        <v>3796</v>
      </c>
      <c r="B2040" s="4">
        <v>10</v>
      </c>
    </row>
    <row r="2041" spans="1:2" hidden="1" x14ac:dyDescent="0.25">
      <c r="A2041" s="2" t="s">
        <v>1022</v>
      </c>
      <c r="B2041" s="2">
        <v>4</v>
      </c>
    </row>
    <row r="2042" spans="1:2" hidden="1" x14ac:dyDescent="0.25">
      <c r="A2042" s="3" t="s">
        <v>3797</v>
      </c>
      <c r="B2042" s="4">
        <v>4</v>
      </c>
    </row>
    <row r="2043" spans="1:2" hidden="1" x14ac:dyDescent="0.25">
      <c r="A2043" s="2" t="s">
        <v>1023</v>
      </c>
      <c r="B2043" s="2">
        <v>2.8050000000000002</v>
      </c>
    </row>
    <row r="2044" spans="1:2" hidden="1" x14ac:dyDescent="0.25">
      <c r="A2044" s="3" t="s">
        <v>3798</v>
      </c>
      <c r="B2044" s="4">
        <v>2.8</v>
      </c>
    </row>
    <row r="2045" spans="1:2" hidden="1" x14ac:dyDescent="0.25">
      <c r="A2045" s="2" t="s">
        <v>1024</v>
      </c>
      <c r="B2045" s="2">
        <v>15</v>
      </c>
    </row>
    <row r="2046" spans="1:2" hidden="1" x14ac:dyDescent="0.25">
      <c r="A2046" s="3" t="s">
        <v>3799</v>
      </c>
      <c r="B2046" s="4">
        <v>15</v>
      </c>
    </row>
    <row r="2047" spans="1:2" hidden="1" x14ac:dyDescent="0.25">
      <c r="A2047" s="2" t="s">
        <v>1025</v>
      </c>
      <c r="B2047" s="2">
        <v>6</v>
      </c>
    </row>
    <row r="2048" spans="1:2" hidden="1" x14ac:dyDescent="0.25">
      <c r="A2048" s="3" t="s">
        <v>3800</v>
      </c>
      <c r="B2048" s="4">
        <v>6</v>
      </c>
    </row>
    <row r="2049" spans="1:2" hidden="1" x14ac:dyDescent="0.25">
      <c r="A2049" s="2" t="s">
        <v>1026</v>
      </c>
      <c r="B2049" s="2">
        <v>9</v>
      </c>
    </row>
    <row r="2050" spans="1:2" hidden="1" x14ac:dyDescent="0.25">
      <c r="A2050" s="3" t="s">
        <v>3801</v>
      </c>
      <c r="B2050" s="4">
        <v>9</v>
      </c>
    </row>
    <row r="2051" spans="1:2" hidden="1" x14ac:dyDescent="0.25">
      <c r="A2051" s="2" t="s">
        <v>1027</v>
      </c>
      <c r="B2051" s="2">
        <v>1.79000000000002</v>
      </c>
    </row>
    <row r="2052" spans="1:2" hidden="1" x14ac:dyDescent="0.25">
      <c r="A2052" s="3" t="s">
        <v>3802</v>
      </c>
      <c r="B2052" s="4">
        <v>1.79</v>
      </c>
    </row>
    <row r="2053" spans="1:2" hidden="1" x14ac:dyDescent="0.25">
      <c r="A2053" s="2" t="s">
        <v>1028</v>
      </c>
      <c r="B2053" s="2">
        <v>7</v>
      </c>
    </row>
    <row r="2054" spans="1:2" hidden="1" x14ac:dyDescent="0.25">
      <c r="A2054" s="3" t="s">
        <v>3803</v>
      </c>
      <c r="B2054" s="4">
        <v>7</v>
      </c>
    </row>
    <row r="2055" spans="1:2" hidden="1" x14ac:dyDescent="0.25">
      <c r="A2055" s="2" t="s">
        <v>1029</v>
      </c>
      <c r="B2055" s="2">
        <v>16</v>
      </c>
    </row>
    <row r="2056" spans="1:2" hidden="1" x14ac:dyDescent="0.25">
      <c r="A2056" s="3" t="s">
        <v>3804</v>
      </c>
      <c r="B2056" s="4">
        <v>16</v>
      </c>
    </row>
    <row r="2057" spans="1:2" hidden="1" x14ac:dyDescent="0.25">
      <c r="A2057" s="2" t="s">
        <v>1030</v>
      </c>
      <c r="B2057" s="2">
        <v>7</v>
      </c>
    </row>
    <row r="2058" spans="1:2" hidden="1" x14ac:dyDescent="0.25">
      <c r="A2058" s="3" t="s">
        <v>3805</v>
      </c>
      <c r="B2058" s="4">
        <v>7</v>
      </c>
    </row>
    <row r="2059" spans="1:2" hidden="1" x14ac:dyDescent="0.25">
      <c r="A2059" s="2" t="s">
        <v>1031</v>
      </c>
      <c r="B2059" s="2">
        <v>2</v>
      </c>
    </row>
    <row r="2060" spans="1:2" hidden="1" x14ac:dyDescent="0.25">
      <c r="A2060" s="3" t="s">
        <v>3806</v>
      </c>
      <c r="B2060" s="4">
        <v>2</v>
      </c>
    </row>
    <row r="2061" spans="1:2" hidden="1" x14ac:dyDescent="0.25">
      <c r="A2061" s="2" t="s">
        <v>1032</v>
      </c>
      <c r="B2061" s="2">
        <v>1</v>
      </c>
    </row>
    <row r="2062" spans="1:2" hidden="1" x14ac:dyDescent="0.25">
      <c r="A2062" s="3" t="s">
        <v>3807</v>
      </c>
      <c r="B2062" s="4">
        <v>1</v>
      </c>
    </row>
    <row r="2063" spans="1:2" hidden="1" x14ac:dyDescent="0.25">
      <c r="A2063" s="2" t="s">
        <v>1033</v>
      </c>
      <c r="B2063" s="2">
        <v>11</v>
      </c>
    </row>
    <row r="2064" spans="1:2" hidden="1" x14ac:dyDescent="0.25">
      <c r="A2064" s="3" t="s">
        <v>3808</v>
      </c>
      <c r="B2064" s="4">
        <v>11</v>
      </c>
    </row>
    <row r="2065" spans="1:2" hidden="1" x14ac:dyDescent="0.25">
      <c r="A2065" s="2" t="s">
        <v>1034</v>
      </c>
      <c r="B2065" s="2">
        <v>3</v>
      </c>
    </row>
    <row r="2066" spans="1:2" hidden="1" x14ac:dyDescent="0.25">
      <c r="A2066" s="3" t="s">
        <v>3809</v>
      </c>
      <c r="B2066" s="4">
        <v>3</v>
      </c>
    </row>
    <row r="2067" spans="1:2" hidden="1" x14ac:dyDescent="0.25">
      <c r="A2067" s="2" t="s">
        <v>1035</v>
      </c>
      <c r="B2067" s="2">
        <v>15.11</v>
      </c>
    </row>
    <row r="2068" spans="1:2" hidden="1" x14ac:dyDescent="0.25">
      <c r="A2068" s="3" t="s">
        <v>3810</v>
      </c>
      <c r="B2068" s="4">
        <v>15.11</v>
      </c>
    </row>
    <row r="2069" spans="1:2" hidden="1" x14ac:dyDescent="0.25">
      <c r="A2069" s="2" t="s">
        <v>1036</v>
      </c>
      <c r="B2069" s="2">
        <v>12</v>
      </c>
    </row>
    <row r="2070" spans="1:2" hidden="1" x14ac:dyDescent="0.25">
      <c r="A2070" s="3" t="s">
        <v>3811</v>
      </c>
      <c r="B2070" s="4">
        <v>12</v>
      </c>
    </row>
    <row r="2071" spans="1:2" hidden="1" x14ac:dyDescent="0.25">
      <c r="A2071" s="2" t="s">
        <v>1037</v>
      </c>
      <c r="B2071" s="2">
        <v>3</v>
      </c>
    </row>
    <row r="2072" spans="1:2" hidden="1" x14ac:dyDescent="0.25">
      <c r="A2072" s="3" t="s">
        <v>3812</v>
      </c>
      <c r="B2072" s="4">
        <v>3</v>
      </c>
    </row>
    <row r="2073" spans="1:2" hidden="1" x14ac:dyDescent="0.25">
      <c r="A2073" s="2" t="s">
        <v>1038</v>
      </c>
      <c r="B2073" s="2">
        <v>5.5</v>
      </c>
    </row>
    <row r="2074" spans="1:2" hidden="1" x14ac:dyDescent="0.25">
      <c r="A2074" s="3" t="s">
        <v>3813</v>
      </c>
      <c r="B2074" s="4">
        <v>5.5</v>
      </c>
    </row>
    <row r="2075" spans="1:2" hidden="1" x14ac:dyDescent="0.25">
      <c r="A2075" s="2" t="s">
        <v>1039</v>
      </c>
      <c r="B2075" s="2">
        <v>9.5710000000000015</v>
      </c>
    </row>
    <row r="2076" spans="1:2" hidden="1" x14ac:dyDescent="0.25">
      <c r="A2076" s="3" t="s">
        <v>3814</v>
      </c>
      <c r="B2076" s="4">
        <v>9.57</v>
      </c>
    </row>
    <row r="2077" spans="1:2" hidden="1" x14ac:dyDescent="0.25">
      <c r="A2077" s="2" t="s">
        <v>1040</v>
      </c>
      <c r="B2077" s="2">
        <v>42.795999999999182</v>
      </c>
    </row>
    <row r="2078" spans="1:2" hidden="1" x14ac:dyDescent="0.25">
      <c r="A2078" s="3" t="s">
        <v>3815</v>
      </c>
      <c r="B2078" s="4">
        <v>42.8</v>
      </c>
    </row>
    <row r="2079" spans="1:2" hidden="1" x14ac:dyDescent="0.25">
      <c r="A2079" s="2" t="s">
        <v>1041</v>
      </c>
      <c r="B2079" s="2">
        <v>100</v>
      </c>
    </row>
    <row r="2080" spans="1:2" hidden="1" x14ac:dyDescent="0.25">
      <c r="A2080" s="3" t="s">
        <v>3816</v>
      </c>
      <c r="B2080" s="4">
        <v>100</v>
      </c>
    </row>
    <row r="2081" spans="1:2" hidden="1" x14ac:dyDescent="0.25">
      <c r="A2081" s="2" t="s">
        <v>1042</v>
      </c>
      <c r="B2081" s="2">
        <v>9.1450000000000014</v>
      </c>
    </row>
    <row r="2082" spans="1:2" hidden="1" x14ac:dyDescent="0.25">
      <c r="A2082" s="3" t="s">
        <v>3817</v>
      </c>
      <c r="B2082" s="4">
        <v>9.15</v>
      </c>
    </row>
    <row r="2083" spans="1:2" hidden="1" x14ac:dyDescent="0.25">
      <c r="A2083" s="2" t="s">
        <v>1043</v>
      </c>
      <c r="B2083" s="2">
        <v>100</v>
      </c>
    </row>
    <row r="2084" spans="1:2" hidden="1" x14ac:dyDescent="0.25">
      <c r="A2084" s="3" t="s">
        <v>3818</v>
      </c>
      <c r="B2084" s="4">
        <v>100</v>
      </c>
    </row>
    <row r="2085" spans="1:2" hidden="1" x14ac:dyDescent="0.25">
      <c r="A2085" s="2" t="s">
        <v>1044</v>
      </c>
      <c r="B2085" s="2">
        <v>6.0000000000000071</v>
      </c>
    </row>
    <row r="2086" spans="1:2" hidden="1" x14ac:dyDescent="0.25">
      <c r="A2086" s="3" t="s">
        <v>3819</v>
      </c>
      <c r="B2086" s="4">
        <v>6</v>
      </c>
    </row>
    <row r="2087" spans="1:2" hidden="1" x14ac:dyDescent="0.25">
      <c r="A2087" s="2" t="s">
        <v>1045</v>
      </c>
      <c r="B2087" s="2">
        <v>53</v>
      </c>
    </row>
    <row r="2088" spans="1:2" hidden="1" x14ac:dyDescent="0.25">
      <c r="A2088" s="3" t="s">
        <v>3820</v>
      </c>
      <c r="B2088" s="4">
        <v>53</v>
      </c>
    </row>
    <row r="2089" spans="1:2" hidden="1" x14ac:dyDescent="0.25">
      <c r="A2089" s="2" t="s">
        <v>1046</v>
      </c>
      <c r="B2089" s="2">
        <v>1.2949999999999</v>
      </c>
    </row>
    <row r="2090" spans="1:2" hidden="1" x14ac:dyDescent="0.25">
      <c r="A2090" s="3" t="s">
        <v>3821</v>
      </c>
      <c r="B2090" s="4">
        <v>1.29</v>
      </c>
    </row>
    <row r="2091" spans="1:2" hidden="1" x14ac:dyDescent="0.25">
      <c r="A2091" s="2" t="s">
        <v>1047</v>
      </c>
      <c r="B2091" s="2">
        <v>5.0000000000002274</v>
      </c>
    </row>
    <row r="2092" spans="1:2" hidden="1" x14ac:dyDescent="0.25">
      <c r="A2092" s="3" t="s">
        <v>3822</v>
      </c>
      <c r="B2092" s="4">
        <v>5</v>
      </c>
    </row>
    <row r="2093" spans="1:2" hidden="1" x14ac:dyDescent="0.25">
      <c r="A2093" s="2" t="s">
        <v>1048</v>
      </c>
      <c r="B2093" s="2">
        <v>3.255000000000003</v>
      </c>
    </row>
    <row r="2094" spans="1:2" hidden="1" x14ac:dyDescent="0.25">
      <c r="A2094" s="3" t="s">
        <v>3823</v>
      </c>
      <c r="B2094" s="4">
        <v>3.26</v>
      </c>
    </row>
    <row r="2095" spans="1:2" hidden="1" x14ac:dyDescent="0.25">
      <c r="A2095" s="2" t="s">
        <v>1049</v>
      </c>
      <c r="B2095" s="2">
        <v>1</v>
      </c>
    </row>
    <row r="2096" spans="1:2" hidden="1" x14ac:dyDescent="0.25">
      <c r="A2096" s="3" t="s">
        <v>3824</v>
      </c>
      <c r="B2096" s="4">
        <v>1</v>
      </c>
    </row>
    <row r="2097" spans="1:2" hidden="1" x14ac:dyDescent="0.25">
      <c r="A2097" s="2" t="s">
        <v>1050</v>
      </c>
      <c r="B2097" s="2">
        <v>27</v>
      </c>
    </row>
    <row r="2098" spans="1:2" hidden="1" x14ac:dyDescent="0.25">
      <c r="A2098" s="3" t="s">
        <v>3825</v>
      </c>
      <c r="B2098" s="4">
        <v>27</v>
      </c>
    </row>
    <row r="2099" spans="1:2" hidden="1" x14ac:dyDescent="0.25">
      <c r="A2099" s="2" t="s">
        <v>1051</v>
      </c>
      <c r="B2099" s="2">
        <v>3.01</v>
      </c>
    </row>
    <row r="2100" spans="1:2" hidden="1" x14ac:dyDescent="0.25">
      <c r="A2100" s="3" t="s">
        <v>3826</v>
      </c>
      <c r="B2100" s="4">
        <v>3.01</v>
      </c>
    </row>
    <row r="2101" spans="1:2" hidden="1" x14ac:dyDescent="0.25">
      <c r="A2101" s="2" t="s">
        <v>1052</v>
      </c>
      <c r="B2101" s="2">
        <v>6</v>
      </c>
    </row>
    <row r="2102" spans="1:2" hidden="1" x14ac:dyDescent="0.25">
      <c r="A2102" s="3" t="s">
        <v>3827</v>
      </c>
      <c r="B2102" s="4">
        <v>6</v>
      </c>
    </row>
    <row r="2103" spans="1:2" hidden="1" x14ac:dyDescent="0.25">
      <c r="A2103" s="2" t="s">
        <v>1053</v>
      </c>
      <c r="B2103" s="2">
        <v>2</v>
      </c>
    </row>
    <row r="2104" spans="1:2" hidden="1" x14ac:dyDescent="0.25">
      <c r="A2104" s="3" t="s">
        <v>3828</v>
      </c>
      <c r="B2104" s="4">
        <v>2</v>
      </c>
    </row>
    <row r="2105" spans="1:2" hidden="1" x14ac:dyDescent="0.25">
      <c r="A2105" s="2" t="s">
        <v>1054</v>
      </c>
      <c r="B2105" s="2">
        <v>3</v>
      </c>
    </row>
    <row r="2106" spans="1:2" hidden="1" x14ac:dyDescent="0.25">
      <c r="A2106" s="3" t="s">
        <v>3829</v>
      </c>
      <c r="B2106" s="4">
        <v>3</v>
      </c>
    </row>
    <row r="2107" spans="1:2" hidden="1" x14ac:dyDescent="0.25">
      <c r="A2107" s="2" t="s">
        <v>1055</v>
      </c>
      <c r="B2107" s="2">
        <v>7</v>
      </c>
    </row>
    <row r="2108" spans="1:2" hidden="1" x14ac:dyDescent="0.25">
      <c r="A2108" s="3" t="s">
        <v>3830</v>
      </c>
      <c r="B2108" s="4">
        <v>7</v>
      </c>
    </row>
    <row r="2109" spans="1:2" hidden="1" x14ac:dyDescent="0.25">
      <c r="A2109" s="2" t="s">
        <v>1056</v>
      </c>
      <c r="B2109" s="2">
        <v>2</v>
      </c>
    </row>
    <row r="2110" spans="1:2" hidden="1" x14ac:dyDescent="0.25">
      <c r="A2110" s="3" t="s">
        <v>3831</v>
      </c>
      <c r="B2110" s="4">
        <v>2</v>
      </c>
    </row>
    <row r="2111" spans="1:2" hidden="1" x14ac:dyDescent="0.25">
      <c r="A2111" s="2" t="s">
        <v>1057</v>
      </c>
      <c r="B2111" s="2">
        <v>23</v>
      </c>
    </row>
    <row r="2112" spans="1:2" hidden="1" x14ac:dyDescent="0.25">
      <c r="A2112" s="3" t="s">
        <v>3832</v>
      </c>
      <c r="B2112" s="4">
        <v>23</v>
      </c>
    </row>
    <row r="2113" spans="1:2" hidden="1" x14ac:dyDescent="0.25">
      <c r="A2113" s="2" t="s">
        <v>1058</v>
      </c>
      <c r="B2113" s="2">
        <v>16</v>
      </c>
    </row>
    <row r="2114" spans="1:2" hidden="1" x14ac:dyDescent="0.25">
      <c r="A2114" s="3" t="s">
        <v>3833</v>
      </c>
      <c r="B2114" s="4">
        <v>16</v>
      </c>
    </row>
    <row r="2115" spans="1:2" hidden="1" x14ac:dyDescent="0.25">
      <c r="A2115" s="2" t="s">
        <v>1059</v>
      </c>
      <c r="B2115" s="2">
        <v>5</v>
      </c>
    </row>
    <row r="2116" spans="1:2" hidden="1" x14ac:dyDescent="0.25">
      <c r="A2116" s="3" t="s">
        <v>3834</v>
      </c>
      <c r="B2116" s="4">
        <v>5</v>
      </c>
    </row>
    <row r="2117" spans="1:2" hidden="1" x14ac:dyDescent="0.25">
      <c r="A2117" s="2" t="s">
        <v>1060</v>
      </c>
      <c r="B2117" s="2">
        <v>8</v>
      </c>
    </row>
    <row r="2118" spans="1:2" hidden="1" x14ac:dyDescent="0.25">
      <c r="A2118" s="3" t="s">
        <v>3835</v>
      </c>
      <c r="B2118" s="4">
        <v>8</v>
      </c>
    </row>
    <row r="2119" spans="1:2" hidden="1" x14ac:dyDescent="0.25">
      <c r="A2119" s="2" t="s">
        <v>1061</v>
      </c>
      <c r="B2119" s="2">
        <v>4</v>
      </c>
    </row>
    <row r="2120" spans="1:2" hidden="1" x14ac:dyDescent="0.25">
      <c r="A2120" s="3" t="s">
        <v>3836</v>
      </c>
      <c r="B2120" s="4">
        <v>4</v>
      </c>
    </row>
    <row r="2121" spans="1:2" hidden="1" x14ac:dyDescent="0.25">
      <c r="A2121" s="2" t="s">
        <v>1062</v>
      </c>
      <c r="B2121" s="2">
        <v>5</v>
      </c>
    </row>
    <row r="2122" spans="1:2" hidden="1" x14ac:dyDescent="0.25">
      <c r="A2122" s="3" t="s">
        <v>3837</v>
      </c>
      <c r="B2122" s="4">
        <v>5</v>
      </c>
    </row>
    <row r="2123" spans="1:2" hidden="1" x14ac:dyDescent="0.25">
      <c r="A2123" s="2" t="s">
        <v>1063</v>
      </c>
      <c r="B2123" s="2">
        <v>2</v>
      </c>
    </row>
    <row r="2124" spans="1:2" hidden="1" x14ac:dyDescent="0.25">
      <c r="A2124" s="3" t="s">
        <v>3838</v>
      </c>
      <c r="B2124" s="4">
        <v>2</v>
      </c>
    </row>
    <row r="2125" spans="1:2" hidden="1" x14ac:dyDescent="0.25">
      <c r="A2125" s="2" t="s">
        <v>1064</v>
      </c>
      <c r="B2125" s="2">
        <v>14</v>
      </c>
    </row>
    <row r="2126" spans="1:2" hidden="1" x14ac:dyDescent="0.25">
      <c r="A2126" s="3" t="s">
        <v>3839</v>
      </c>
      <c r="B2126" s="4">
        <v>14</v>
      </c>
    </row>
    <row r="2127" spans="1:2" hidden="1" x14ac:dyDescent="0.25">
      <c r="A2127" s="2" t="s">
        <v>1065</v>
      </c>
      <c r="B2127" s="2">
        <v>11</v>
      </c>
    </row>
    <row r="2128" spans="1:2" hidden="1" x14ac:dyDescent="0.25">
      <c r="A2128" s="3" t="s">
        <v>3840</v>
      </c>
      <c r="B2128" s="4">
        <v>11</v>
      </c>
    </row>
    <row r="2129" spans="1:2" hidden="1" x14ac:dyDescent="0.25">
      <c r="A2129" s="2" t="s">
        <v>1066</v>
      </c>
      <c r="B2129" s="2">
        <v>5</v>
      </c>
    </row>
    <row r="2130" spans="1:2" hidden="1" x14ac:dyDescent="0.25">
      <c r="A2130" s="3" t="s">
        <v>3841</v>
      </c>
      <c r="B2130" s="4">
        <v>5</v>
      </c>
    </row>
    <row r="2131" spans="1:2" hidden="1" x14ac:dyDescent="0.25">
      <c r="A2131" s="2" t="s">
        <v>1067</v>
      </c>
      <c r="B2131" s="2">
        <v>16</v>
      </c>
    </row>
    <row r="2132" spans="1:2" hidden="1" x14ac:dyDescent="0.25">
      <c r="A2132" s="3" t="s">
        <v>3842</v>
      </c>
      <c r="B2132" s="4">
        <v>16</v>
      </c>
    </row>
    <row r="2133" spans="1:2" hidden="1" x14ac:dyDescent="0.25">
      <c r="A2133" s="2" t="s">
        <v>1068</v>
      </c>
      <c r="B2133" s="2">
        <v>1</v>
      </c>
    </row>
    <row r="2134" spans="1:2" hidden="1" x14ac:dyDescent="0.25">
      <c r="A2134" s="3" t="s">
        <v>3843</v>
      </c>
      <c r="B2134" s="4">
        <v>1</v>
      </c>
    </row>
    <row r="2135" spans="1:2" hidden="1" x14ac:dyDescent="0.25">
      <c r="A2135" s="2" t="s">
        <v>1069</v>
      </c>
      <c r="B2135" s="2">
        <v>9</v>
      </c>
    </row>
    <row r="2136" spans="1:2" hidden="1" x14ac:dyDescent="0.25">
      <c r="A2136" s="3" t="s">
        <v>3844</v>
      </c>
      <c r="B2136" s="4">
        <v>9</v>
      </c>
    </row>
    <row r="2137" spans="1:2" hidden="1" x14ac:dyDescent="0.25">
      <c r="A2137" s="2" t="s">
        <v>1070</v>
      </c>
      <c r="B2137" s="2">
        <v>94</v>
      </c>
    </row>
    <row r="2138" spans="1:2" hidden="1" x14ac:dyDescent="0.25">
      <c r="A2138" s="3" t="s">
        <v>3845</v>
      </c>
      <c r="B2138" s="4">
        <v>94</v>
      </c>
    </row>
    <row r="2139" spans="1:2" hidden="1" x14ac:dyDescent="0.25">
      <c r="A2139" s="2" t="s">
        <v>1071</v>
      </c>
      <c r="B2139" s="2">
        <v>4</v>
      </c>
    </row>
    <row r="2140" spans="1:2" hidden="1" x14ac:dyDescent="0.25">
      <c r="A2140" s="3" t="s">
        <v>3846</v>
      </c>
      <c r="B2140" s="4">
        <v>4</v>
      </c>
    </row>
    <row r="2141" spans="1:2" hidden="1" x14ac:dyDescent="0.25">
      <c r="A2141" s="2" t="s">
        <v>1072</v>
      </c>
      <c r="B2141" s="2">
        <v>13</v>
      </c>
    </row>
    <row r="2142" spans="1:2" hidden="1" x14ac:dyDescent="0.25">
      <c r="A2142" s="3" t="s">
        <v>3847</v>
      </c>
      <c r="B2142" s="4">
        <v>13</v>
      </c>
    </row>
    <row r="2143" spans="1:2" hidden="1" x14ac:dyDescent="0.25">
      <c r="A2143" s="2" t="s">
        <v>1073</v>
      </c>
      <c r="B2143" s="2">
        <v>2</v>
      </c>
    </row>
    <row r="2144" spans="1:2" hidden="1" x14ac:dyDescent="0.25">
      <c r="A2144" s="3" t="s">
        <v>3848</v>
      </c>
      <c r="B2144" s="4">
        <v>2</v>
      </c>
    </row>
    <row r="2145" spans="1:2" hidden="1" x14ac:dyDescent="0.25">
      <c r="A2145" s="2" t="s">
        <v>1074</v>
      </c>
      <c r="B2145" s="2">
        <v>10</v>
      </c>
    </row>
    <row r="2146" spans="1:2" hidden="1" x14ac:dyDescent="0.25">
      <c r="A2146" s="3" t="s">
        <v>3849</v>
      </c>
      <c r="B2146" s="4">
        <v>10</v>
      </c>
    </row>
    <row r="2147" spans="1:2" hidden="1" x14ac:dyDescent="0.25">
      <c r="A2147" s="2" t="s">
        <v>1075</v>
      </c>
      <c r="B2147" s="2">
        <v>3</v>
      </c>
    </row>
    <row r="2148" spans="1:2" hidden="1" x14ac:dyDescent="0.25">
      <c r="A2148" s="3" t="s">
        <v>3850</v>
      </c>
      <c r="B2148" s="4">
        <v>3</v>
      </c>
    </row>
    <row r="2149" spans="1:2" hidden="1" x14ac:dyDescent="0.25">
      <c r="A2149" s="2" t="s">
        <v>1076</v>
      </c>
      <c r="B2149" s="2">
        <v>7</v>
      </c>
    </row>
    <row r="2150" spans="1:2" hidden="1" x14ac:dyDescent="0.25">
      <c r="A2150" s="3" t="s">
        <v>3851</v>
      </c>
      <c r="B2150" s="4">
        <v>7</v>
      </c>
    </row>
    <row r="2151" spans="1:2" hidden="1" x14ac:dyDescent="0.25">
      <c r="A2151" s="2" t="s">
        <v>1077</v>
      </c>
      <c r="B2151" s="2">
        <v>12</v>
      </c>
    </row>
    <row r="2152" spans="1:2" hidden="1" x14ac:dyDescent="0.25">
      <c r="A2152" s="3" t="s">
        <v>3852</v>
      </c>
      <c r="B2152" s="4">
        <v>12</v>
      </c>
    </row>
    <row r="2153" spans="1:2" hidden="1" x14ac:dyDescent="0.25">
      <c r="A2153" s="2" t="s">
        <v>1078</v>
      </c>
      <c r="B2153" s="2">
        <v>11</v>
      </c>
    </row>
    <row r="2154" spans="1:2" hidden="1" x14ac:dyDescent="0.25">
      <c r="A2154" s="3" t="s">
        <v>3853</v>
      </c>
      <c r="B2154" s="4">
        <v>11</v>
      </c>
    </row>
    <row r="2155" spans="1:2" hidden="1" x14ac:dyDescent="0.25">
      <c r="A2155" s="2" t="s">
        <v>1079</v>
      </c>
      <c r="B2155" s="2">
        <v>5</v>
      </c>
    </row>
    <row r="2156" spans="1:2" hidden="1" x14ac:dyDescent="0.25">
      <c r="A2156" s="3" t="s">
        <v>3854</v>
      </c>
      <c r="B2156" s="4">
        <v>5</v>
      </c>
    </row>
    <row r="2157" spans="1:2" hidden="1" x14ac:dyDescent="0.25">
      <c r="A2157" s="2" t="s">
        <v>1080</v>
      </c>
      <c r="B2157" s="2">
        <v>5</v>
      </c>
    </row>
    <row r="2158" spans="1:2" hidden="1" x14ac:dyDescent="0.25">
      <c r="A2158" s="3" t="s">
        <v>3855</v>
      </c>
      <c r="B2158" s="4">
        <v>5</v>
      </c>
    </row>
    <row r="2159" spans="1:2" hidden="1" x14ac:dyDescent="0.25">
      <c r="A2159" s="2" t="s">
        <v>1081</v>
      </c>
      <c r="B2159" s="2">
        <v>5</v>
      </c>
    </row>
    <row r="2160" spans="1:2" hidden="1" x14ac:dyDescent="0.25">
      <c r="A2160" s="3" t="s">
        <v>3856</v>
      </c>
      <c r="B2160" s="4">
        <v>5</v>
      </c>
    </row>
    <row r="2161" spans="1:2" hidden="1" x14ac:dyDescent="0.25">
      <c r="A2161" s="2" t="s">
        <v>1082</v>
      </c>
      <c r="B2161" s="2">
        <v>4.0000000000000009</v>
      </c>
    </row>
    <row r="2162" spans="1:2" hidden="1" x14ac:dyDescent="0.25">
      <c r="A2162" s="3" t="s">
        <v>3857</v>
      </c>
      <c r="B2162" s="4">
        <v>4</v>
      </c>
    </row>
    <row r="2163" spans="1:2" hidden="1" x14ac:dyDescent="0.25">
      <c r="A2163" s="2" t="s">
        <v>1083</v>
      </c>
      <c r="B2163" s="2">
        <v>4</v>
      </c>
    </row>
    <row r="2164" spans="1:2" hidden="1" x14ac:dyDescent="0.25">
      <c r="A2164" s="3" t="s">
        <v>3858</v>
      </c>
      <c r="B2164" s="4">
        <v>4</v>
      </c>
    </row>
    <row r="2165" spans="1:2" hidden="1" x14ac:dyDescent="0.25">
      <c r="A2165" s="2" t="s">
        <v>1084</v>
      </c>
      <c r="B2165" s="2">
        <v>2</v>
      </c>
    </row>
    <row r="2166" spans="1:2" hidden="1" x14ac:dyDescent="0.25">
      <c r="A2166" s="3" t="s">
        <v>3859</v>
      </c>
      <c r="B2166" s="4">
        <v>2</v>
      </c>
    </row>
    <row r="2167" spans="1:2" hidden="1" x14ac:dyDescent="0.25">
      <c r="A2167" s="2" t="s">
        <v>1085</v>
      </c>
      <c r="B2167" s="2">
        <v>5</v>
      </c>
    </row>
    <row r="2168" spans="1:2" hidden="1" x14ac:dyDescent="0.25">
      <c r="A2168" s="3" t="s">
        <v>3860</v>
      </c>
      <c r="B2168" s="4">
        <v>5</v>
      </c>
    </row>
    <row r="2169" spans="1:2" hidden="1" x14ac:dyDescent="0.25">
      <c r="A2169" s="2" t="s">
        <v>1086</v>
      </c>
      <c r="B2169" s="2">
        <v>2</v>
      </c>
    </row>
    <row r="2170" spans="1:2" hidden="1" x14ac:dyDescent="0.25">
      <c r="A2170" s="3" t="s">
        <v>3861</v>
      </c>
      <c r="B2170" s="4">
        <v>2</v>
      </c>
    </row>
    <row r="2171" spans="1:2" hidden="1" x14ac:dyDescent="0.25">
      <c r="A2171" s="2" t="s">
        <v>1087</v>
      </c>
      <c r="B2171" s="2">
        <v>3</v>
      </c>
    </row>
    <row r="2172" spans="1:2" hidden="1" x14ac:dyDescent="0.25">
      <c r="A2172" s="3" t="s">
        <v>3862</v>
      </c>
      <c r="B2172" s="4">
        <v>3</v>
      </c>
    </row>
    <row r="2173" spans="1:2" hidden="1" x14ac:dyDescent="0.25">
      <c r="A2173" s="2" t="s">
        <v>1088</v>
      </c>
      <c r="B2173" s="2">
        <v>6</v>
      </c>
    </row>
    <row r="2174" spans="1:2" hidden="1" x14ac:dyDescent="0.25">
      <c r="A2174" s="3" t="s">
        <v>3863</v>
      </c>
      <c r="B2174" s="4">
        <v>6</v>
      </c>
    </row>
    <row r="2175" spans="1:2" hidden="1" x14ac:dyDescent="0.25">
      <c r="A2175" s="2" t="s">
        <v>1089</v>
      </c>
      <c r="B2175" s="2">
        <v>1</v>
      </c>
    </row>
    <row r="2176" spans="1:2" hidden="1" x14ac:dyDescent="0.25">
      <c r="A2176" s="3" t="s">
        <v>3864</v>
      </c>
      <c r="B2176" s="4">
        <v>1</v>
      </c>
    </row>
    <row r="2177" spans="1:2" hidden="1" x14ac:dyDescent="0.25">
      <c r="A2177" s="2" t="s">
        <v>1090</v>
      </c>
      <c r="B2177" s="2">
        <v>2</v>
      </c>
    </row>
    <row r="2178" spans="1:2" hidden="1" x14ac:dyDescent="0.25">
      <c r="A2178" s="3" t="s">
        <v>3865</v>
      </c>
      <c r="B2178" s="4">
        <v>2</v>
      </c>
    </row>
    <row r="2179" spans="1:2" hidden="1" x14ac:dyDescent="0.25">
      <c r="A2179" s="2" t="s">
        <v>1091</v>
      </c>
      <c r="B2179" s="2">
        <v>34</v>
      </c>
    </row>
    <row r="2180" spans="1:2" hidden="1" x14ac:dyDescent="0.25">
      <c r="A2180" s="3" t="s">
        <v>3866</v>
      </c>
      <c r="B2180" s="4">
        <v>34</v>
      </c>
    </row>
    <row r="2181" spans="1:2" hidden="1" x14ac:dyDescent="0.25">
      <c r="A2181" s="2" t="s">
        <v>1092</v>
      </c>
      <c r="B2181" s="2">
        <v>1</v>
      </c>
    </row>
    <row r="2182" spans="1:2" hidden="1" x14ac:dyDescent="0.25">
      <c r="A2182" s="3" t="s">
        <v>3867</v>
      </c>
      <c r="B2182" s="4">
        <v>1</v>
      </c>
    </row>
    <row r="2183" spans="1:2" hidden="1" x14ac:dyDescent="0.25">
      <c r="A2183" s="2" t="s">
        <v>1093</v>
      </c>
      <c r="B2183" s="2">
        <v>1</v>
      </c>
    </row>
    <row r="2184" spans="1:2" hidden="1" x14ac:dyDescent="0.25">
      <c r="A2184" s="3" t="s">
        <v>3868</v>
      </c>
      <c r="B2184" s="4">
        <v>1</v>
      </c>
    </row>
    <row r="2185" spans="1:2" hidden="1" x14ac:dyDescent="0.25">
      <c r="A2185" s="2" t="s">
        <v>1094</v>
      </c>
      <c r="B2185" s="2">
        <v>18</v>
      </c>
    </row>
    <row r="2186" spans="1:2" hidden="1" x14ac:dyDescent="0.25">
      <c r="A2186" s="3" t="s">
        <v>3869</v>
      </c>
      <c r="B2186" s="4">
        <v>18</v>
      </c>
    </row>
    <row r="2187" spans="1:2" hidden="1" x14ac:dyDescent="0.25">
      <c r="A2187" s="2" t="s">
        <v>1095</v>
      </c>
      <c r="B2187" s="2">
        <v>1</v>
      </c>
    </row>
    <row r="2188" spans="1:2" hidden="1" x14ac:dyDescent="0.25">
      <c r="A2188" s="3" t="s">
        <v>3870</v>
      </c>
      <c r="B2188" s="4">
        <v>1</v>
      </c>
    </row>
    <row r="2189" spans="1:2" hidden="1" x14ac:dyDescent="0.25">
      <c r="A2189" s="2" t="s">
        <v>1096</v>
      </c>
      <c r="B2189" s="2">
        <v>2</v>
      </c>
    </row>
    <row r="2190" spans="1:2" hidden="1" x14ac:dyDescent="0.25">
      <c r="A2190" s="3" t="s">
        <v>3871</v>
      </c>
      <c r="B2190" s="4">
        <v>2</v>
      </c>
    </row>
    <row r="2191" spans="1:2" hidden="1" x14ac:dyDescent="0.25">
      <c r="A2191" s="2" t="s">
        <v>1097</v>
      </c>
      <c r="B2191" s="2">
        <v>4</v>
      </c>
    </row>
    <row r="2192" spans="1:2" hidden="1" x14ac:dyDescent="0.25">
      <c r="A2192" s="3" t="s">
        <v>3872</v>
      </c>
      <c r="B2192" s="4">
        <v>4</v>
      </c>
    </row>
    <row r="2193" spans="1:2" hidden="1" x14ac:dyDescent="0.25">
      <c r="A2193" s="2" t="s">
        <v>1098</v>
      </c>
      <c r="B2193" s="2">
        <v>0.30400000000000138</v>
      </c>
    </row>
    <row r="2194" spans="1:2" hidden="1" x14ac:dyDescent="0.25">
      <c r="A2194" s="3" t="s">
        <v>3873</v>
      </c>
      <c r="B2194" s="4">
        <v>0.3</v>
      </c>
    </row>
    <row r="2195" spans="1:2" hidden="1" x14ac:dyDescent="0.25">
      <c r="A2195" s="2" t="s">
        <v>1099</v>
      </c>
      <c r="B2195" s="2">
        <v>13</v>
      </c>
    </row>
    <row r="2196" spans="1:2" hidden="1" x14ac:dyDescent="0.25">
      <c r="A2196" s="3" t="s">
        <v>3874</v>
      </c>
      <c r="B2196" s="4">
        <v>13</v>
      </c>
    </row>
    <row r="2197" spans="1:2" hidden="1" x14ac:dyDescent="0.25">
      <c r="A2197" s="2" t="s">
        <v>1100</v>
      </c>
      <c r="B2197" s="2">
        <v>16</v>
      </c>
    </row>
    <row r="2198" spans="1:2" hidden="1" x14ac:dyDescent="0.25">
      <c r="A2198" s="3" t="s">
        <v>3875</v>
      </c>
      <c r="B2198" s="4">
        <v>16</v>
      </c>
    </row>
    <row r="2199" spans="1:2" hidden="1" x14ac:dyDescent="0.25">
      <c r="A2199" s="2" t="s">
        <v>1101</v>
      </c>
      <c r="B2199" s="2">
        <v>39</v>
      </c>
    </row>
    <row r="2200" spans="1:2" hidden="1" x14ac:dyDescent="0.25">
      <c r="A2200" s="3" t="s">
        <v>3876</v>
      </c>
      <c r="B2200" s="4">
        <v>39</v>
      </c>
    </row>
    <row r="2201" spans="1:2" hidden="1" x14ac:dyDescent="0.25">
      <c r="A2201" s="2" t="s">
        <v>1102</v>
      </c>
      <c r="B2201" s="2">
        <v>11</v>
      </c>
    </row>
    <row r="2202" spans="1:2" hidden="1" x14ac:dyDescent="0.25">
      <c r="A2202" s="3" t="s">
        <v>3877</v>
      </c>
      <c r="B2202" s="4">
        <v>11</v>
      </c>
    </row>
    <row r="2203" spans="1:2" hidden="1" x14ac:dyDescent="0.25">
      <c r="A2203" s="2" t="s">
        <v>1103</v>
      </c>
      <c r="B2203" s="2">
        <v>3</v>
      </c>
    </row>
    <row r="2204" spans="1:2" hidden="1" x14ac:dyDescent="0.25">
      <c r="A2204" s="3" t="s">
        <v>3878</v>
      </c>
      <c r="B2204" s="4">
        <v>3</v>
      </c>
    </row>
    <row r="2205" spans="1:2" hidden="1" x14ac:dyDescent="0.25">
      <c r="A2205" s="2" t="s">
        <v>1104</v>
      </c>
      <c r="B2205" s="2">
        <v>2</v>
      </c>
    </row>
    <row r="2206" spans="1:2" hidden="1" x14ac:dyDescent="0.25">
      <c r="A2206" s="3" t="s">
        <v>3879</v>
      </c>
      <c r="B2206" s="4">
        <v>2</v>
      </c>
    </row>
    <row r="2207" spans="1:2" hidden="1" x14ac:dyDescent="0.25">
      <c r="A2207" s="2" t="s">
        <v>1105</v>
      </c>
      <c r="B2207" s="2">
        <v>2</v>
      </c>
    </row>
    <row r="2208" spans="1:2" hidden="1" x14ac:dyDescent="0.25">
      <c r="A2208" s="3" t="s">
        <v>3880</v>
      </c>
      <c r="B2208" s="4">
        <v>2</v>
      </c>
    </row>
    <row r="2209" spans="1:2" hidden="1" x14ac:dyDescent="0.25">
      <c r="A2209" s="2" t="s">
        <v>1106</v>
      </c>
      <c r="B2209" s="2">
        <v>1</v>
      </c>
    </row>
    <row r="2210" spans="1:2" hidden="1" x14ac:dyDescent="0.25">
      <c r="A2210" s="3" t="s">
        <v>3881</v>
      </c>
      <c r="B2210" s="4">
        <v>1</v>
      </c>
    </row>
    <row r="2211" spans="1:2" hidden="1" x14ac:dyDescent="0.25">
      <c r="A2211" s="2" t="s">
        <v>1107</v>
      </c>
      <c r="B2211" s="2">
        <v>2</v>
      </c>
    </row>
    <row r="2212" spans="1:2" hidden="1" x14ac:dyDescent="0.25">
      <c r="A2212" s="3" t="s">
        <v>3882</v>
      </c>
      <c r="B2212" s="4">
        <v>2</v>
      </c>
    </row>
    <row r="2213" spans="1:2" hidden="1" x14ac:dyDescent="0.25">
      <c r="A2213" s="2" t="s">
        <v>1108</v>
      </c>
      <c r="B2213" s="2">
        <v>1</v>
      </c>
    </row>
    <row r="2214" spans="1:2" hidden="1" x14ac:dyDescent="0.25">
      <c r="A2214" s="3" t="s">
        <v>3883</v>
      </c>
      <c r="B2214" s="4">
        <v>1</v>
      </c>
    </row>
    <row r="2215" spans="1:2" hidden="1" x14ac:dyDescent="0.25">
      <c r="A2215" s="2" t="s">
        <v>1109</v>
      </c>
      <c r="B2215" s="2">
        <v>1</v>
      </c>
    </row>
    <row r="2216" spans="1:2" hidden="1" x14ac:dyDescent="0.25">
      <c r="A2216" s="3" t="s">
        <v>3884</v>
      </c>
      <c r="B2216" s="4">
        <v>1</v>
      </c>
    </row>
    <row r="2217" spans="1:2" hidden="1" x14ac:dyDescent="0.25">
      <c r="A2217" s="2" t="s">
        <v>1110</v>
      </c>
      <c r="B2217" s="2">
        <v>2</v>
      </c>
    </row>
    <row r="2218" spans="1:2" hidden="1" x14ac:dyDescent="0.25">
      <c r="A2218" s="3" t="s">
        <v>3885</v>
      </c>
      <c r="B2218" s="4">
        <v>2</v>
      </c>
    </row>
    <row r="2219" spans="1:2" hidden="1" x14ac:dyDescent="0.25">
      <c r="A2219" s="2" t="s">
        <v>1111</v>
      </c>
      <c r="B2219" s="2">
        <v>1</v>
      </c>
    </row>
    <row r="2220" spans="1:2" hidden="1" x14ac:dyDescent="0.25">
      <c r="A2220" s="3" t="s">
        <v>3886</v>
      </c>
      <c r="B2220" s="4">
        <v>1</v>
      </c>
    </row>
    <row r="2221" spans="1:2" hidden="1" x14ac:dyDescent="0.25">
      <c r="A2221" s="2" t="s">
        <v>1112</v>
      </c>
      <c r="B2221" s="2">
        <v>1</v>
      </c>
    </row>
    <row r="2222" spans="1:2" hidden="1" x14ac:dyDescent="0.25">
      <c r="A2222" s="3" t="s">
        <v>3887</v>
      </c>
      <c r="B2222" s="4">
        <v>1</v>
      </c>
    </row>
    <row r="2223" spans="1:2" hidden="1" x14ac:dyDescent="0.25">
      <c r="A2223" s="2" t="s">
        <v>1113</v>
      </c>
      <c r="B2223" s="2">
        <v>1</v>
      </c>
    </row>
    <row r="2224" spans="1:2" hidden="1" x14ac:dyDescent="0.25">
      <c r="A2224" s="3" t="s">
        <v>3888</v>
      </c>
      <c r="B2224" s="4">
        <v>1</v>
      </c>
    </row>
    <row r="2225" spans="1:2" hidden="1" x14ac:dyDescent="0.25">
      <c r="A2225" s="2" t="s">
        <v>1114</v>
      </c>
      <c r="B2225" s="2">
        <v>2</v>
      </c>
    </row>
    <row r="2226" spans="1:2" hidden="1" x14ac:dyDescent="0.25">
      <c r="A2226" s="3" t="s">
        <v>3889</v>
      </c>
      <c r="B2226" s="4">
        <v>2</v>
      </c>
    </row>
    <row r="2227" spans="1:2" hidden="1" x14ac:dyDescent="0.25">
      <c r="A2227" s="2" t="s">
        <v>1115</v>
      </c>
      <c r="B2227" s="2">
        <v>3</v>
      </c>
    </row>
    <row r="2228" spans="1:2" hidden="1" x14ac:dyDescent="0.25">
      <c r="A2228" s="3" t="s">
        <v>3890</v>
      </c>
      <c r="B2228" s="4">
        <v>3</v>
      </c>
    </row>
    <row r="2229" spans="1:2" hidden="1" x14ac:dyDescent="0.25">
      <c r="A2229" s="2" t="s">
        <v>1116</v>
      </c>
      <c r="B2229" s="2">
        <v>9</v>
      </c>
    </row>
    <row r="2230" spans="1:2" hidden="1" x14ac:dyDescent="0.25">
      <c r="A2230" s="3" t="s">
        <v>3891</v>
      </c>
      <c r="B2230" s="4">
        <v>9</v>
      </c>
    </row>
    <row r="2231" spans="1:2" hidden="1" x14ac:dyDescent="0.25">
      <c r="A2231" s="2" t="s">
        <v>1117</v>
      </c>
      <c r="B2231" s="2">
        <v>2</v>
      </c>
    </row>
    <row r="2232" spans="1:2" hidden="1" x14ac:dyDescent="0.25">
      <c r="A2232" s="3" t="s">
        <v>3892</v>
      </c>
      <c r="B2232" s="4">
        <v>2</v>
      </c>
    </row>
    <row r="2233" spans="1:2" hidden="1" x14ac:dyDescent="0.25">
      <c r="A2233" s="2" t="s">
        <v>1118</v>
      </c>
      <c r="B2233" s="2">
        <v>1</v>
      </c>
    </row>
    <row r="2234" spans="1:2" hidden="1" x14ac:dyDescent="0.25">
      <c r="A2234" s="3" t="s">
        <v>3893</v>
      </c>
      <c r="B2234" s="4">
        <v>1</v>
      </c>
    </row>
    <row r="2235" spans="1:2" hidden="1" x14ac:dyDescent="0.25">
      <c r="A2235" s="2" t="s">
        <v>1119</v>
      </c>
      <c r="B2235" s="2">
        <v>1</v>
      </c>
    </row>
    <row r="2236" spans="1:2" hidden="1" x14ac:dyDescent="0.25">
      <c r="A2236" s="3" t="s">
        <v>3894</v>
      </c>
      <c r="B2236" s="4">
        <v>1</v>
      </c>
    </row>
    <row r="2237" spans="1:2" hidden="1" x14ac:dyDescent="0.25">
      <c r="A2237" s="2" t="s">
        <v>1120</v>
      </c>
      <c r="B2237" s="2">
        <v>2</v>
      </c>
    </row>
    <row r="2238" spans="1:2" hidden="1" x14ac:dyDescent="0.25">
      <c r="A2238" s="3" t="s">
        <v>3895</v>
      </c>
      <c r="B2238" s="4">
        <v>2</v>
      </c>
    </row>
    <row r="2239" spans="1:2" hidden="1" x14ac:dyDescent="0.25">
      <c r="A2239" s="2" t="s">
        <v>1121</v>
      </c>
      <c r="B2239" s="2">
        <v>2</v>
      </c>
    </row>
    <row r="2240" spans="1:2" hidden="1" x14ac:dyDescent="0.25">
      <c r="A2240" s="3" t="s">
        <v>3896</v>
      </c>
      <c r="B2240" s="4">
        <v>2</v>
      </c>
    </row>
    <row r="2241" spans="1:2" hidden="1" x14ac:dyDescent="0.25">
      <c r="A2241" s="2" t="s">
        <v>1122</v>
      </c>
      <c r="B2241" s="2">
        <v>10</v>
      </c>
    </row>
    <row r="2242" spans="1:2" hidden="1" x14ac:dyDescent="0.25">
      <c r="A2242" s="3" t="s">
        <v>3897</v>
      </c>
      <c r="B2242" s="4">
        <v>10</v>
      </c>
    </row>
    <row r="2243" spans="1:2" hidden="1" x14ac:dyDescent="0.25">
      <c r="A2243" s="2" t="s">
        <v>1123</v>
      </c>
      <c r="B2243" s="2">
        <v>1</v>
      </c>
    </row>
    <row r="2244" spans="1:2" hidden="1" x14ac:dyDescent="0.25">
      <c r="A2244" s="3" t="s">
        <v>3898</v>
      </c>
      <c r="B2244" s="4">
        <v>1</v>
      </c>
    </row>
    <row r="2245" spans="1:2" hidden="1" x14ac:dyDescent="0.25">
      <c r="A2245" s="2" t="s">
        <v>1124</v>
      </c>
      <c r="B2245" s="2">
        <v>1</v>
      </c>
    </row>
    <row r="2246" spans="1:2" hidden="1" x14ac:dyDescent="0.25">
      <c r="A2246" s="3" t="s">
        <v>3899</v>
      </c>
      <c r="B2246" s="4">
        <v>1</v>
      </c>
    </row>
    <row r="2247" spans="1:2" hidden="1" x14ac:dyDescent="0.25">
      <c r="A2247" s="2" t="s">
        <v>1125</v>
      </c>
      <c r="B2247" s="2">
        <v>5</v>
      </c>
    </row>
    <row r="2248" spans="1:2" hidden="1" x14ac:dyDescent="0.25">
      <c r="A2248" s="3" t="s">
        <v>3900</v>
      </c>
      <c r="B2248" s="4">
        <v>5</v>
      </c>
    </row>
    <row r="2249" spans="1:2" hidden="1" x14ac:dyDescent="0.25">
      <c r="A2249" s="2" t="s">
        <v>1126</v>
      </c>
      <c r="B2249" s="2">
        <v>7</v>
      </c>
    </row>
    <row r="2250" spans="1:2" hidden="1" x14ac:dyDescent="0.25">
      <c r="A2250" s="3" t="s">
        <v>3901</v>
      </c>
      <c r="B2250" s="4">
        <v>7</v>
      </c>
    </row>
    <row r="2251" spans="1:2" hidden="1" x14ac:dyDescent="0.25">
      <c r="A2251" s="2" t="s">
        <v>1127</v>
      </c>
      <c r="B2251" s="2">
        <v>19.8</v>
      </c>
    </row>
    <row r="2252" spans="1:2" hidden="1" x14ac:dyDescent="0.25">
      <c r="A2252" s="3" t="s">
        <v>3902</v>
      </c>
      <c r="B2252" s="4">
        <v>19.8</v>
      </c>
    </row>
    <row r="2253" spans="1:2" hidden="1" x14ac:dyDescent="0.25">
      <c r="A2253" s="2" t="s">
        <v>1128</v>
      </c>
      <c r="B2253" s="2">
        <v>18</v>
      </c>
    </row>
    <row r="2254" spans="1:2" hidden="1" x14ac:dyDescent="0.25">
      <c r="A2254" s="3" t="s">
        <v>3903</v>
      </c>
      <c r="B2254" s="4">
        <v>18</v>
      </c>
    </row>
    <row r="2255" spans="1:2" hidden="1" x14ac:dyDescent="0.25">
      <c r="A2255" s="2" t="s">
        <v>1129</v>
      </c>
      <c r="B2255" s="2">
        <v>20</v>
      </c>
    </row>
    <row r="2256" spans="1:2" hidden="1" x14ac:dyDescent="0.25">
      <c r="A2256" s="3" t="s">
        <v>3904</v>
      </c>
      <c r="B2256" s="4">
        <v>20</v>
      </c>
    </row>
    <row r="2257" spans="1:2" hidden="1" x14ac:dyDescent="0.25">
      <c r="A2257" s="2" t="s">
        <v>1130</v>
      </c>
      <c r="B2257" s="2">
        <v>1</v>
      </c>
    </row>
    <row r="2258" spans="1:2" hidden="1" x14ac:dyDescent="0.25">
      <c r="A2258" s="3" t="s">
        <v>3905</v>
      </c>
      <c r="B2258" s="4">
        <v>1</v>
      </c>
    </row>
    <row r="2259" spans="1:2" hidden="1" x14ac:dyDescent="0.25">
      <c r="A2259" s="2" t="s">
        <v>1131</v>
      </c>
      <c r="B2259" s="2">
        <v>6</v>
      </c>
    </row>
    <row r="2260" spans="1:2" hidden="1" x14ac:dyDescent="0.25">
      <c r="A2260" s="3" t="s">
        <v>3906</v>
      </c>
      <c r="B2260" s="4">
        <v>6</v>
      </c>
    </row>
    <row r="2261" spans="1:2" hidden="1" x14ac:dyDescent="0.25">
      <c r="A2261" s="2" t="s">
        <v>1132</v>
      </c>
      <c r="B2261" s="2">
        <v>5</v>
      </c>
    </row>
    <row r="2262" spans="1:2" hidden="1" x14ac:dyDescent="0.25">
      <c r="A2262" s="3" t="s">
        <v>3907</v>
      </c>
      <c r="B2262" s="4">
        <v>5</v>
      </c>
    </row>
    <row r="2263" spans="1:2" hidden="1" x14ac:dyDescent="0.25">
      <c r="A2263" s="2" t="s">
        <v>1133</v>
      </c>
      <c r="B2263" s="2">
        <v>4</v>
      </c>
    </row>
    <row r="2264" spans="1:2" hidden="1" x14ac:dyDescent="0.25">
      <c r="A2264" s="3" t="s">
        <v>3908</v>
      </c>
      <c r="B2264" s="4">
        <v>4</v>
      </c>
    </row>
    <row r="2265" spans="1:2" hidden="1" x14ac:dyDescent="0.25">
      <c r="A2265" s="2" t="s">
        <v>1134</v>
      </c>
      <c r="B2265" s="2">
        <v>2</v>
      </c>
    </row>
    <row r="2266" spans="1:2" hidden="1" x14ac:dyDescent="0.25">
      <c r="A2266" s="3" t="s">
        <v>3909</v>
      </c>
      <c r="B2266" s="4">
        <v>2</v>
      </c>
    </row>
    <row r="2267" spans="1:2" hidden="1" x14ac:dyDescent="0.25">
      <c r="A2267" s="2" t="s">
        <v>1135</v>
      </c>
      <c r="B2267" s="2">
        <v>7</v>
      </c>
    </row>
    <row r="2268" spans="1:2" hidden="1" x14ac:dyDescent="0.25">
      <c r="A2268" s="3" t="s">
        <v>3910</v>
      </c>
      <c r="B2268" s="4">
        <v>7</v>
      </c>
    </row>
    <row r="2269" spans="1:2" hidden="1" x14ac:dyDescent="0.25">
      <c r="A2269" s="2" t="s">
        <v>1136</v>
      </c>
      <c r="B2269" s="2">
        <v>5</v>
      </c>
    </row>
    <row r="2270" spans="1:2" hidden="1" x14ac:dyDescent="0.25">
      <c r="A2270" s="3" t="s">
        <v>3911</v>
      </c>
      <c r="B2270" s="4">
        <v>5</v>
      </c>
    </row>
    <row r="2271" spans="1:2" hidden="1" x14ac:dyDescent="0.25">
      <c r="A2271" s="2" t="s">
        <v>1137</v>
      </c>
      <c r="B2271" s="2">
        <v>4</v>
      </c>
    </row>
    <row r="2272" spans="1:2" hidden="1" x14ac:dyDescent="0.25">
      <c r="A2272" s="3" t="s">
        <v>3912</v>
      </c>
      <c r="B2272" s="4">
        <v>4</v>
      </c>
    </row>
    <row r="2273" spans="1:2" hidden="1" x14ac:dyDescent="0.25">
      <c r="A2273" s="2" t="s">
        <v>1138</v>
      </c>
      <c r="B2273" s="2">
        <v>1</v>
      </c>
    </row>
    <row r="2274" spans="1:2" hidden="1" x14ac:dyDescent="0.25">
      <c r="A2274" s="3" t="s">
        <v>3913</v>
      </c>
      <c r="B2274" s="4">
        <v>1</v>
      </c>
    </row>
    <row r="2275" spans="1:2" hidden="1" x14ac:dyDescent="0.25">
      <c r="A2275" s="2" t="s">
        <v>1139</v>
      </c>
      <c r="B2275" s="2">
        <v>6</v>
      </c>
    </row>
    <row r="2276" spans="1:2" hidden="1" x14ac:dyDescent="0.25">
      <c r="A2276" s="3" t="s">
        <v>3914</v>
      </c>
      <c r="B2276" s="4">
        <v>6</v>
      </c>
    </row>
    <row r="2277" spans="1:2" hidden="1" x14ac:dyDescent="0.25">
      <c r="A2277" s="2" t="s">
        <v>1140</v>
      </c>
      <c r="B2277" s="2">
        <v>1</v>
      </c>
    </row>
    <row r="2278" spans="1:2" hidden="1" x14ac:dyDescent="0.25">
      <c r="A2278" s="3" t="s">
        <v>3915</v>
      </c>
      <c r="B2278" s="4">
        <v>1</v>
      </c>
    </row>
    <row r="2279" spans="1:2" hidden="1" x14ac:dyDescent="0.25">
      <c r="A2279" s="2" t="s">
        <v>1141</v>
      </c>
      <c r="B2279" s="2">
        <v>6</v>
      </c>
    </row>
    <row r="2280" spans="1:2" hidden="1" x14ac:dyDescent="0.25">
      <c r="A2280" s="3" t="s">
        <v>3916</v>
      </c>
      <c r="B2280" s="4">
        <v>6</v>
      </c>
    </row>
    <row r="2281" spans="1:2" hidden="1" x14ac:dyDescent="0.25">
      <c r="A2281" s="2" t="s">
        <v>1142</v>
      </c>
      <c r="B2281" s="2">
        <v>1</v>
      </c>
    </row>
    <row r="2282" spans="1:2" hidden="1" x14ac:dyDescent="0.25">
      <c r="A2282" s="3" t="s">
        <v>3917</v>
      </c>
      <c r="B2282" s="4">
        <v>1</v>
      </c>
    </row>
    <row r="2283" spans="1:2" hidden="1" x14ac:dyDescent="0.25">
      <c r="A2283" s="2" t="s">
        <v>1143</v>
      </c>
      <c r="B2283" s="2">
        <v>3</v>
      </c>
    </row>
    <row r="2284" spans="1:2" hidden="1" x14ac:dyDescent="0.25">
      <c r="A2284" s="3" t="s">
        <v>3918</v>
      </c>
      <c r="B2284" s="4">
        <v>3</v>
      </c>
    </row>
    <row r="2285" spans="1:2" hidden="1" x14ac:dyDescent="0.25">
      <c r="A2285" s="2" t="s">
        <v>1144</v>
      </c>
      <c r="B2285" s="2">
        <v>1</v>
      </c>
    </row>
    <row r="2286" spans="1:2" hidden="1" x14ac:dyDescent="0.25">
      <c r="A2286" s="3" t="s">
        <v>3919</v>
      </c>
      <c r="B2286" s="4">
        <v>1</v>
      </c>
    </row>
    <row r="2287" spans="1:2" hidden="1" x14ac:dyDescent="0.25">
      <c r="A2287" s="2" t="s">
        <v>1145</v>
      </c>
      <c r="B2287" s="2">
        <v>21.004999999999999</v>
      </c>
    </row>
    <row r="2288" spans="1:2" hidden="1" x14ac:dyDescent="0.25">
      <c r="A2288" s="3" t="s">
        <v>3920</v>
      </c>
      <c r="B2288" s="4">
        <v>21</v>
      </c>
    </row>
    <row r="2289" spans="1:2" hidden="1" x14ac:dyDescent="0.25">
      <c r="A2289" s="2" t="s">
        <v>1146</v>
      </c>
      <c r="B2289" s="2">
        <v>2</v>
      </c>
    </row>
    <row r="2290" spans="1:2" hidden="1" x14ac:dyDescent="0.25">
      <c r="A2290" s="3" t="s">
        <v>3921</v>
      </c>
      <c r="B2290" s="4">
        <v>2</v>
      </c>
    </row>
    <row r="2291" spans="1:2" hidden="1" x14ac:dyDescent="0.25">
      <c r="A2291" s="2" t="s">
        <v>1147</v>
      </c>
      <c r="B2291" s="2">
        <v>5</v>
      </c>
    </row>
    <row r="2292" spans="1:2" hidden="1" x14ac:dyDescent="0.25">
      <c r="A2292" s="3" t="s">
        <v>3922</v>
      </c>
      <c r="B2292" s="4">
        <v>5</v>
      </c>
    </row>
    <row r="2293" spans="1:2" hidden="1" x14ac:dyDescent="0.25">
      <c r="A2293" s="2" t="s">
        <v>1148</v>
      </c>
      <c r="B2293" s="2">
        <v>102</v>
      </c>
    </row>
    <row r="2294" spans="1:2" hidden="1" x14ac:dyDescent="0.25">
      <c r="A2294" s="3" t="s">
        <v>3923</v>
      </c>
      <c r="B2294" s="4">
        <v>102</v>
      </c>
    </row>
    <row r="2295" spans="1:2" hidden="1" x14ac:dyDescent="0.25">
      <c r="A2295" s="2" t="s">
        <v>1149</v>
      </c>
      <c r="B2295" s="2">
        <v>14</v>
      </c>
    </row>
    <row r="2296" spans="1:2" hidden="1" x14ac:dyDescent="0.25">
      <c r="A2296" s="3" t="s">
        <v>3924</v>
      </c>
      <c r="B2296" s="4">
        <v>14</v>
      </c>
    </row>
    <row r="2297" spans="1:2" hidden="1" x14ac:dyDescent="0.25">
      <c r="A2297" s="2" t="s">
        <v>1150</v>
      </c>
      <c r="B2297" s="2">
        <v>1</v>
      </c>
    </row>
    <row r="2298" spans="1:2" hidden="1" x14ac:dyDescent="0.25">
      <c r="A2298" s="3" t="s">
        <v>3925</v>
      </c>
      <c r="B2298" s="4">
        <v>1</v>
      </c>
    </row>
    <row r="2299" spans="1:2" hidden="1" x14ac:dyDescent="0.25">
      <c r="A2299" s="2" t="s">
        <v>1151</v>
      </c>
      <c r="B2299" s="2">
        <v>51</v>
      </c>
    </row>
    <row r="2300" spans="1:2" hidden="1" x14ac:dyDescent="0.25">
      <c r="A2300" s="3" t="s">
        <v>3926</v>
      </c>
      <c r="B2300" s="4">
        <v>51</v>
      </c>
    </row>
    <row r="2301" spans="1:2" hidden="1" x14ac:dyDescent="0.25">
      <c r="A2301" s="2" t="s">
        <v>1152</v>
      </c>
      <c r="B2301" s="2">
        <v>26</v>
      </c>
    </row>
    <row r="2302" spans="1:2" hidden="1" x14ac:dyDescent="0.25">
      <c r="A2302" s="3" t="s">
        <v>3927</v>
      </c>
      <c r="B2302" s="4">
        <v>26</v>
      </c>
    </row>
    <row r="2303" spans="1:2" hidden="1" x14ac:dyDescent="0.25">
      <c r="A2303" s="2" t="s">
        <v>1153</v>
      </c>
      <c r="B2303" s="2">
        <v>9</v>
      </c>
    </row>
    <row r="2304" spans="1:2" hidden="1" x14ac:dyDescent="0.25">
      <c r="A2304" s="3" t="s">
        <v>3928</v>
      </c>
      <c r="B2304" s="4">
        <v>9</v>
      </c>
    </row>
    <row r="2305" spans="1:2" hidden="1" x14ac:dyDescent="0.25">
      <c r="A2305" s="2" t="s">
        <v>1154</v>
      </c>
      <c r="B2305" s="2">
        <v>4</v>
      </c>
    </row>
    <row r="2306" spans="1:2" hidden="1" x14ac:dyDescent="0.25">
      <c r="A2306" s="3" t="s">
        <v>3929</v>
      </c>
      <c r="B2306" s="4">
        <v>4</v>
      </c>
    </row>
    <row r="2307" spans="1:2" hidden="1" x14ac:dyDescent="0.25">
      <c r="A2307" s="2" t="s">
        <v>1155</v>
      </c>
      <c r="B2307" s="2">
        <v>42</v>
      </c>
    </row>
    <row r="2308" spans="1:2" hidden="1" x14ac:dyDescent="0.25">
      <c r="A2308" s="3" t="s">
        <v>3930</v>
      </c>
      <c r="B2308" s="4">
        <v>42</v>
      </c>
    </row>
    <row r="2309" spans="1:2" hidden="1" x14ac:dyDescent="0.25">
      <c r="A2309" s="2" t="s">
        <v>1156</v>
      </c>
      <c r="B2309" s="2">
        <v>1</v>
      </c>
    </row>
    <row r="2310" spans="1:2" hidden="1" x14ac:dyDescent="0.25">
      <c r="A2310" s="3" t="s">
        <v>3931</v>
      </c>
      <c r="B2310" s="4">
        <v>1</v>
      </c>
    </row>
    <row r="2311" spans="1:2" hidden="1" x14ac:dyDescent="0.25">
      <c r="A2311" s="2" t="s">
        <v>1157</v>
      </c>
      <c r="B2311" s="2">
        <v>2</v>
      </c>
    </row>
    <row r="2312" spans="1:2" hidden="1" x14ac:dyDescent="0.25">
      <c r="A2312" s="3" t="s">
        <v>3932</v>
      </c>
      <c r="B2312" s="4">
        <v>2</v>
      </c>
    </row>
    <row r="2313" spans="1:2" hidden="1" x14ac:dyDescent="0.25">
      <c r="A2313" s="2" t="s">
        <v>1158</v>
      </c>
      <c r="B2313" s="2">
        <v>1</v>
      </c>
    </row>
    <row r="2314" spans="1:2" hidden="1" x14ac:dyDescent="0.25">
      <c r="A2314" s="3" t="s">
        <v>3933</v>
      </c>
      <c r="B2314" s="4">
        <v>1</v>
      </c>
    </row>
    <row r="2315" spans="1:2" hidden="1" x14ac:dyDescent="0.25">
      <c r="A2315" s="2" t="s">
        <v>1159</v>
      </c>
      <c r="B2315" s="2">
        <v>6</v>
      </c>
    </row>
    <row r="2316" spans="1:2" hidden="1" x14ac:dyDescent="0.25">
      <c r="A2316" s="3" t="s">
        <v>3934</v>
      </c>
      <c r="B2316" s="4">
        <v>6</v>
      </c>
    </row>
    <row r="2317" spans="1:2" hidden="1" x14ac:dyDescent="0.25">
      <c r="A2317" s="2" t="s">
        <v>1160</v>
      </c>
      <c r="B2317" s="2">
        <v>12</v>
      </c>
    </row>
    <row r="2318" spans="1:2" hidden="1" x14ac:dyDescent="0.25">
      <c r="A2318" s="3" t="s">
        <v>3935</v>
      </c>
      <c r="B2318" s="4">
        <v>12</v>
      </c>
    </row>
    <row r="2319" spans="1:2" hidden="1" x14ac:dyDescent="0.25">
      <c r="A2319" s="2" t="s">
        <v>1161</v>
      </c>
      <c r="B2319" s="2">
        <v>5</v>
      </c>
    </row>
    <row r="2320" spans="1:2" hidden="1" x14ac:dyDescent="0.25">
      <c r="A2320" s="3" t="s">
        <v>3936</v>
      </c>
      <c r="B2320" s="4">
        <v>5</v>
      </c>
    </row>
    <row r="2321" spans="1:2" hidden="1" x14ac:dyDescent="0.25">
      <c r="A2321" s="2" t="s">
        <v>1162</v>
      </c>
      <c r="B2321" s="2">
        <v>6</v>
      </c>
    </row>
    <row r="2322" spans="1:2" hidden="1" x14ac:dyDescent="0.25">
      <c r="A2322" s="3" t="s">
        <v>3937</v>
      </c>
      <c r="B2322" s="4">
        <v>6</v>
      </c>
    </row>
    <row r="2323" spans="1:2" hidden="1" x14ac:dyDescent="0.25">
      <c r="A2323" s="2" t="s">
        <v>1163</v>
      </c>
      <c r="B2323" s="2">
        <v>3</v>
      </c>
    </row>
    <row r="2324" spans="1:2" hidden="1" x14ac:dyDescent="0.25">
      <c r="A2324" s="3" t="s">
        <v>3938</v>
      </c>
      <c r="B2324" s="4">
        <v>3</v>
      </c>
    </row>
    <row r="2325" spans="1:2" hidden="1" x14ac:dyDescent="0.25">
      <c r="A2325" s="2" t="s">
        <v>1164</v>
      </c>
      <c r="B2325" s="2">
        <v>2</v>
      </c>
    </row>
    <row r="2326" spans="1:2" hidden="1" x14ac:dyDescent="0.25">
      <c r="A2326" s="3" t="s">
        <v>3939</v>
      </c>
      <c r="B2326" s="4">
        <v>2</v>
      </c>
    </row>
    <row r="2327" spans="1:2" hidden="1" x14ac:dyDescent="0.25">
      <c r="A2327" s="2" t="s">
        <v>1165</v>
      </c>
      <c r="B2327" s="2">
        <v>1</v>
      </c>
    </row>
    <row r="2328" spans="1:2" hidden="1" x14ac:dyDescent="0.25">
      <c r="A2328" s="3" t="s">
        <v>3940</v>
      </c>
      <c r="B2328" s="4">
        <v>1</v>
      </c>
    </row>
    <row r="2329" spans="1:2" hidden="1" x14ac:dyDescent="0.25">
      <c r="A2329" s="2" t="s">
        <v>1166</v>
      </c>
      <c r="B2329" s="2">
        <v>15</v>
      </c>
    </row>
    <row r="2330" spans="1:2" hidden="1" x14ac:dyDescent="0.25">
      <c r="A2330" s="3" t="s">
        <v>3941</v>
      </c>
      <c r="B2330" s="4">
        <v>15</v>
      </c>
    </row>
    <row r="2331" spans="1:2" hidden="1" x14ac:dyDescent="0.25">
      <c r="A2331" s="2" t="s">
        <v>1167</v>
      </c>
      <c r="B2331" s="2">
        <v>48</v>
      </c>
    </row>
    <row r="2332" spans="1:2" hidden="1" x14ac:dyDescent="0.25">
      <c r="A2332" s="3" t="s">
        <v>3942</v>
      </c>
      <c r="B2332" s="4">
        <v>48</v>
      </c>
    </row>
    <row r="2333" spans="1:2" hidden="1" x14ac:dyDescent="0.25">
      <c r="A2333" s="2" t="s">
        <v>1168</v>
      </c>
      <c r="B2333" s="2">
        <v>1</v>
      </c>
    </row>
    <row r="2334" spans="1:2" hidden="1" x14ac:dyDescent="0.25">
      <c r="A2334" s="3" t="s">
        <v>3943</v>
      </c>
      <c r="B2334" s="4">
        <v>1</v>
      </c>
    </row>
    <row r="2335" spans="1:2" hidden="1" x14ac:dyDescent="0.25">
      <c r="A2335" s="2" t="s">
        <v>1169</v>
      </c>
      <c r="B2335" s="2">
        <v>1</v>
      </c>
    </row>
    <row r="2336" spans="1:2" hidden="1" x14ac:dyDescent="0.25">
      <c r="A2336" s="3" t="s">
        <v>3944</v>
      </c>
      <c r="B2336" s="4">
        <v>1</v>
      </c>
    </row>
    <row r="2337" spans="1:2" hidden="1" x14ac:dyDescent="0.25">
      <c r="A2337" s="2" t="s">
        <v>1170</v>
      </c>
      <c r="B2337" s="2">
        <v>1</v>
      </c>
    </row>
    <row r="2338" spans="1:2" hidden="1" x14ac:dyDescent="0.25">
      <c r="A2338" s="3" t="s">
        <v>3945</v>
      </c>
      <c r="B2338" s="4">
        <v>1</v>
      </c>
    </row>
    <row r="2339" spans="1:2" hidden="1" x14ac:dyDescent="0.25">
      <c r="A2339" s="2" t="s">
        <v>1171</v>
      </c>
      <c r="B2339" s="2">
        <v>4</v>
      </c>
    </row>
    <row r="2340" spans="1:2" hidden="1" x14ac:dyDescent="0.25">
      <c r="A2340" s="3" t="s">
        <v>3946</v>
      </c>
      <c r="B2340" s="4">
        <v>4</v>
      </c>
    </row>
    <row r="2341" spans="1:2" hidden="1" x14ac:dyDescent="0.25">
      <c r="A2341" s="2" t="s">
        <v>1172</v>
      </c>
      <c r="B2341" s="2">
        <v>4</v>
      </c>
    </row>
    <row r="2342" spans="1:2" hidden="1" x14ac:dyDescent="0.25">
      <c r="A2342" s="3" t="s">
        <v>3947</v>
      </c>
      <c r="B2342" s="4">
        <v>4</v>
      </c>
    </row>
    <row r="2343" spans="1:2" hidden="1" x14ac:dyDescent="0.25">
      <c r="A2343" s="2" t="s">
        <v>1173</v>
      </c>
      <c r="B2343" s="2">
        <v>3</v>
      </c>
    </row>
    <row r="2344" spans="1:2" hidden="1" x14ac:dyDescent="0.25">
      <c r="A2344" s="3" t="s">
        <v>3948</v>
      </c>
      <c r="B2344" s="4">
        <v>3</v>
      </c>
    </row>
    <row r="2345" spans="1:2" hidden="1" x14ac:dyDescent="0.25">
      <c r="A2345" s="2" t="s">
        <v>1174</v>
      </c>
      <c r="B2345" s="2">
        <v>2</v>
      </c>
    </row>
    <row r="2346" spans="1:2" hidden="1" x14ac:dyDescent="0.25">
      <c r="A2346" s="3" t="s">
        <v>3949</v>
      </c>
      <c r="B2346" s="4">
        <v>2</v>
      </c>
    </row>
    <row r="2347" spans="1:2" hidden="1" x14ac:dyDescent="0.25">
      <c r="A2347" s="2" t="s">
        <v>1175</v>
      </c>
      <c r="B2347" s="2">
        <v>6</v>
      </c>
    </row>
    <row r="2348" spans="1:2" hidden="1" x14ac:dyDescent="0.25">
      <c r="A2348" s="3" t="s">
        <v>3950</v>
      </c>
      <c r="B2348" s="4">
        <v>6</v>
      </c>
    </row>
    <row r="2349" spans="1:2" hidden="1" x14ac:dyDescent="0.25">
      <c r="A2349" s="2" t="s">
        <v>1176</v>
      </c>
      <c r="B2349" s="2">
        <v>27</v>
      </c>
    </row>
    <row r="2350" spans="1:2" hidden="1" x14ac:dyDescent="0.25">
      <c r="A2350" s="3" t="s">
        <v>3951</v>
      </c>
      <c r="B2350" s="4">
        <v>27</v>
      </c>
    </row>
    <row r="2351" spans="1:2" hidden="1" x14ac:dyDescent="0.25">
      <c r="A2351" s="2" t="s">
        <v>1177</v>
      </c>
      <c r="B2351" s="2">
        <v>22</v>
      </c>
    </row>
    <row r="2352" spans="1:2" hidden="1" x14ac:dyDescent="0.25">
      <c r="A2352" s="3" t="s">
        <v>3952</v>
      </c>
      <c r="B2352" s="4">
        <v>22</v>
      </c>
    </row>
    <row r="2353" spans="1:2" hidden="1" x14ac:dyDescent="0.25">
      <c r="A2353" s="2" t="s">
        <v>1178</v>
      </c>
      <c r="B2353" s="2">
        <v>11</v>
      </c>
    </row>
    <row r="2354" spans="1:2" hidden="1" x14ac:dyDescent="0.25">
      <c r="A2354" s="3" t="s">
        <v>3953</v>
      </c>
      <c r="B2354" s="4">
        <v>11</v>
      </c>
    </row>
    <row r="2355" spans="1:2" hidden="1" x14ac:dyDescent="0.25">
      <c r="A2355" s="2" t="s">
        <v>1179</v>
      </c>
      <c r="B2355" s="2">
        <v>10</v>
      </c>
    </row>
    <row r="2356" spans="1:2" hidden="1" x14ac:dyDescent="0.25">
      <c r="A2356" s="3" t="s">
        <v>3954</v>
      </c>
      <c r="B2356" s="4">
        <v>10</v>
      </c>
    </row>
    <row r="2357" spans="1:2" hidden="1" x14ac:dyDescent="0.25">
      <c r="A2357" s="2" t="s">
        <v>1180</v>
      </c>
      <c r="B2357" s="2">
        <v>10</v>
      </c>
    </row>
    <row r="2358" spans="1:2" hidden="1" x14ac:dyDescent="0.25">
      <c r="A2358" s="3" t="s">
        <v>3955</v>
      </c>
      <c r="B2358" s="4">
        <v>10</v>
      </c>
    </row>
    <row r="2359" spans="1:2" hidden="1" x14ac:dyDescent="0.25">
      <c r="A2359" s="2" t="s">
        <v>1181</v>
      </c>
      <c r="B2359" s="2">
        <v>6</v>
      </c>
    </row>
    <row r="2360" spans="1:2" hidden="1" x14ac:dyDescent="0.25">
      <c r="A2360" s="3" t="s">
        <v>3956</v>
      </c>
      <c r="B2360" s="4">
        <v>6</v>
      </c>
    </row>
    <row r="2361" spans="1:2" hidden="1" x14ac:dyDescent="0.25">
      <c r="A2361" s="2" t="s">
        <v>1182</v>
      </c>
      <c r="B2361" s="2">
        <v>4</v>
      </c>
    </row>
    <row r="2362" spans="1:2" hidden="1" x14ac:dyDescent="0.25">
      <c r="A2362" s="3" t="s">
        <v>3957</v>
      </c>
      <c r="B2362" s="4">
        <v>4</v>
      </c>
    </row>
    <row r="2363" spans="1:2" hidden="1" x14ac:dyDescent="0.25">
      <c r="A2363" s="2" t="s">
        <v>1183</v>
      </c>
      <c r="B2363" s="2">
        <v>10</v>
      </c>
    </row>
    <row r="2364" spans="1:2" hidden="1" x14ac:dyDescent="0.25">
      <c r="A2364" s="3" t="s">
        <v>3958</v>
      </c>
      <c r="B2364" s="4">
        <v>10</v>
      </c>
    </row>
    <row r="2365" spans="1:2" hidden="1" x14ac:dyDescent="0.25">
      <c r="A2365" s="2" t="s">
        <v>1184</v>
      </c>
      <c r="B2365" s="2">
        <v>6</v>
      </c>
    </row>
    <row r="2366" spans="1:2" hidden="1" x14ac:dyDescent="0.25">
      <c r="A2366" s="3" t="s">
        <v>3959</v>
      </c>
      <c r="B2366" s="4">
        <v>6</v>
      </c>
    </row>
    <row r="2367" spans="1:2" hidden="1" x14ac:dyDescent="0.25">
      <c r="A2367" s="2" t="s">
        <v>1185</v>
      </c>
      <c r="B2367" s="2">
        <v>13</v>
      </c>
    </row>
    <row r="2368" spans="1:2" hidden="1" x14ac:dyDescent="0.25">
      <c r="A2368" s="3" t="s">
        <v>3960</v>
      </c>
      <c r="B2368" s="4">
        <v>13</v>
      </c>
    </row>
    <row r="2369" spans="1:2" hidden="1" x14ac:dyDescent="0.25">
      <c r="A2369" s="2" t="s">
        <v>1186</v>
      </c>
      <c r="B2369" s="2">
        <v>4</v>
      </c>
    </row>
    <row r="2370" spans="1:2" hidden="1" x14ac:dyDescent="0.25">
      <c r="A2370" s="3" t="s">
        <v>3961</v>
      </c>
      <c r="B2370" s="4">
        <v>4</v>
      </c>
    </row>
    <row r="2371" spans="1:2" hidden="1" x14ac:dyDescent="0.25">
      <c r="A2371" s="2" t="s">
        <v>1187</v>
      </c>
      <c r="B2371" s="2">
        <v>6</v>
      </c>
    </row>
    <row r="2372" spans="1:2" hidden="1" x14ac:dyDescent="0.25">
      <c r="A2372" s="3" t="s">
        <v>3962</v>
      </c>
      <c r="B2372" s="4">
        <v>6</v>
      </c>
    </row>
    <row r="2373" spans="1:2" hidden="1" x14ac:dyDescent="0.25">
      <c r="A2373" s="2" t="s">
        <v>1188</v>
      </c>
      <c r="B2373" s="2">
        <v>6</v>
      </c>
    </row>
    <row r="2374" spans="1:2" hidden="1" x14ac:dyDescent="0.25">
      <c r="A2374" s="3" t="s">
        <v>3963</v>
      </c>
      <c r="B2374" s="4">
        <v>6</v>
      </c>
    </row>
    <row r="2375" spans="1:2" hidden="1" x14ac:dyDescent="0.25">
      <c r="A2375" s="2" t="s">
        <v>1189</v>
      </c>
      <c r="B2375" s="2">
        <v>4</v>
      </c>
    </row>
    <row r="2376" spans="1:2" hidden="1" x14ac:dyDescent="0.25">
      <c r="A2376" s="3" t="s">
        <v>3964</v>
      </c>
      <c r="B2376" s="4">
        <v>4</v>
      </c>
    </row>
    <row r="2377" spans="1:2" hidden="1" x14ac:dyDescent="0.25">
      <c r="A2377" s="2" t="s">
        <v>1190</v>
      </c>
      <c r="B2377" s="2">
        <v>4</v>
      </c>
    </row>
    <row r="2378" spans="1:2" hidden="1" x14ac:dyDescent="0.25">
      <c r="A2378" s="3" t="s">
        <v>3965</v>
      </c>
      <c r="B2378" s="4">
        <v>4</v>
      </c>
    </row>
    <row r="2379" spans="1:2" hidden="1" x14ac:dyDescent="0.25">
      <c r="A2379" s="2" t="s">
        <v>1191</v>
      </c>
      <c r="B2379" s="2">
        <v>4</v>
      </c>
    </row>
    <row r="2380" spans="1:2" hidden="1" x14ac:dyDescent="0.25">
      <c r="A2380" s="3" t="s">
        <v>3966</v>
      </c>
      <c r="B2380" s="4">
        <v>4</v>
      </c>
    </row>
    <row r="2381" spans="1:2" hidden="1" x14ac:dyDescent="0.25">
      <c r="A2381" s="2" t="s">
        <v>1192</v>
      </c>
      <c r="B2381" s="2">
        <v>5</v>
      </c>
    </row>
    <row r="2382" spans="1:2" hidden="1" x14ac:dyDescent="0.25">
      <c r="A2382" s="3" t="s">
        <v>3967</v>
      </c>
      <c r="B2382" s="4">
        <v>5</v>
      </c>
    </row>
    <row r="2383" spans="1:2" hidden="1" x14ac:dyDescent="0.25">
      <c r="A2383" s="2" t="s">
        <v>1193</v>
      </c>
      <c r="B2383" s="2">
        <v>3</v>
      </c>
    </row>
    <row r="2384" spans="1:2" hidden="1" x14ac:dyDescent="0.25">
      <c r="A2384" s="3" t="s">
        <v>3968</v>
      </c>
      <c r="B2384" s="4">
        <v>3</v>
      </c>
    </row>
    <row r="2385" spans="1:2" hidden="1" x14ac:dyDescent="0.25">
      <c r="A2385" s="2" t="s">
        <v>1194</v>
      </c>
      <c r="B2385" s="2">
        <v>5</v>
      </c>
    </row>
    <row r="2386" spans="1:2" hidden="1" x14ac:dyDescent="0.25">
      <c r="A2386" s="3" t="s">
        <v>3969</v>
      </c>
      <c r="B2386" s="4">
        <v>5</v>
      </c>
    </row>
    <row r="2387" spans="1:2" hidden="1" x14ac:dyDescent="0.25">
      <c r="A2387" s="2" t="s">
        <v>1195</v>
      </c>
      <c r="B2387" s="2">
        <v>5</v>
      </c>
    </row>
    <row r="2388" spans="1:2" hidden="1" x14ac:dyDescent="0.25">
      <c r="A2388" s="3" t="s">
        <v>3970</v>
      </c>
      <c r="B2388" s="4">
        <v>5</v>
      </c>
    </row>
    <row r="2389" spans="1:2" hidden="1" x14ac:dyDescent="0.25">
      <c r="A2389" s="2" t="s">
        <v>1196</v>
      </c>
      <c r="B2389" s="2">
        <v>3</v>
      </c>
    </row>
    <row r="2390" spans="1:2" hidden="1" x14ac:dyDescent="0.25">
      <c r="A2390" s="3" t="s">
        <v>3971</v>
      </c>
      <c r="B2390" s="4">
        <v>3</v>
      </c>
    </row>
    <row r="2391" spans="1:2" hidden="1" x14ac:dyDescent="0.25">
      <c r="A2391" s="2" t="s">
        <v>1197</v>
      </c>
      <c r="B2391" s="2">
        <v>8</v>
      </c>
    </row>
    <row r="2392" spans="1:2" hidden="1" x14ac:dyDescent="0.25">
      <c r="A2392" s="3" t="s">
        <v>3972</v>
      </c>
      <c r="B2392" s="4">
        <v>8</v>
      </c>
    </row>
    <row r="2393" spans="1:2" hidden="1" x14ac:dyDescent="0.25">
      <c r="A2393" s="2" t="s">
        <v>1198</v>
      </c>
      <c r="B2393" s="2">
        <v>9.0000937500000013</v>
      </c>
    </row>
    <row r="2394" spans="1:2" hidden="1" x14ac:dyDescent="0.25">
      <c r="A2394" s="3" t="s">
        <v>3973</v>
      </c>
      <c r="B2394" s="4">
        <v>9</v>
      </c>
    </row>
    <row r="2395" spans="1:2" hidden="1" x14ac:dyDescent="0.25">
      <c r="A2395" s="2" t="s">
        <v>1199</v>
      </c>
      <c r="B2395" s="2">
        <v>5</v>
      </c>
    </row>
    <row r="2396" spans="1:2" hidden="1" x14ac:dyDescent="0.25">
      <c r="A2396" s="3" t="s">
        <v>3974</v>
      </c>
      <c r="B2396" s="4">
        <v>5</v>
      </c>
    </row>
    <row r="2397" spans="1:2" hidden="1" x14ac:dyDescent="0.25">
      <c r="A2397" s="2" t="s">
        <v>1200</v>
      </c>
      <c r="B2397" s="2">
        <v>4</v>
      </c>
    </row>
    <row r="2398" spans="1:2" hidden="1" x14ac:dyDescent="0.25">
      <c r="A2398" s="3" t="s">
        <v>3975</v>
      </c>
      <c r="B2398" s="4">
        <v>4</v>
      </c>
    </row>
    <row r="2399" spans="1:2" hidden="1" x14ac:dyDescent="0.25">
      <c r="A2399" s="2" t="s">
        <v>1201</v>
      </c>
      <c r="B2399" s="2">
        <v>17</v>
      </c>
    </row>
    <row r="2400" spans="1:2" hidden="1" x14ac:dyDescent="0.25">
      <c r="A2400" s="3" t="s">
        <v>3976</v>
      </c>
      <c r="B2400" s="4">
        <v>17</v>
      </c>
    </row>
    <row r="2401" spans="1:2" hidden="1" x14ac:dyDescent="0.25">
      <c r="A2401" s="2" t="s">
        <v>1202</v>
      </c>
      <c r="B2401" s="2">
        <v>5</v>
      </c>
    </row>
    <row r="2402" spans="1:2" hidden="1" x14ac:dyDescent="0.25">
      <c r="A2402" s="3" t="s">
        <v>3977</v>
      </c>
      <c r="B2402" s="4">
        <v>5</v>
      </c>
    </row>
    <row r="2403" spans="1:2" hidden="1" x14ac:dyDescent="0.25">
      <c r="A2403" s="2" t="s">
        <v>1203</v>
      </c>
      <c r="B2403" s="2">
        <v>10</v>
      </c>
    </row>
    <row r="2404" spans="1:2" hidden="1" x14ac:dyDescent="0.25">
      <c r="A2404" s="3" t="s">
        <v>3978</v>
      </c>
      <c r="B2404" s="4">
        <v>10</v>
      </c>
    </row>
    <row r="2405" spans="1:2" hidden="1" x14ac:dyDescent="0.25">
      <c r="A2405" s="2" t="s">
        <v>1204</v>
      </c>
      <c r="B2405" s="2">
        <v>3</v>
      </c>
    </row>
    <row r="2406" spans="1:2" hidden="1" x14ac:dyDescent="0.25">
      <c r="A2406" s="3" t="s">
        <v>3979</v>
      </c>
      <c r="B2406" s="4">
        <v>3</v>
      </c>
    </row>
    <row r="2407" spans="1:2" hidden="1" x14ac:dyDescent="0.25">
      <c r="A2407" s="2" t="s">
        <v>1205</v>
      </c>
      <c r="B2407" s="2">
        <v>5</v>
      </c>
    </row>
    <row r="2408" spans="1:2" hidden="1" x14ac:dyDescent="0.25">
      <c r="A2408" s="3" t="s">
        <v>3980</v>
      </c>
      <c r="B2408" s="4">
        <v>5</v>
      </c>
    </row>
    <row r="2409" spans="1:2" hidden="1" x14ac:dyDescent="0.25">
      <c r="A2409" s="2" t="s">
        <v>1206</v>
      </c>
      <c r="B2409" s="2">
        <v>6</v>
      </c>
    </row>
    <row r="2410" spans="1:2" hidden="1" x14ac:dyDescent="0.25">
      <c r="A2410" s="3" t="s">
        <v>3981</v>
      </c>
      <c r="B2410" s="4">
        <v>6</v>
      </c>
    </row>
    <row r="2411" spans="1:2" hidden="1" x14ac:dyDescent="0.25">
      <c r="A2411" s="2" t="s">
        <v>1207</v>
      </c>
      <c r="B2411" s="2">
        <v>2</v>
      </c>
    </row>
    <row r="2412" spans="1:2" hidden="1" x14ac:dyDescent="0.25">
      <c r="A2412" s="3" t="s">
        <v>3982</v>
      </c>
      <c r="B2412" s="4">
        <v>2</v>
      </c>
    </row>
    <row r="2413" spans="1:2" hidden="1" x14ac:dyDescent="0.25">
      <c r="A2413" s="2" t="s">
        <v>1208</v>
      </c>
      <c r="B2413" s="2">
        <v>4</v>
      </c>
    </row>
    <row r="2414" spans="1:2" hidden="1" x14ac:dyDescent="0.25">
      <c r="A2414" s="3" t="s">
        <v>3983</v>
      </c>
      <c r="B2414" s="4">
        <v>4</v>
      </c>
    </row>
    <row r="2415" spans="1:2" hidden="1" x14ac:dyDescent="0.25">
      <c r="A2415" s="2" t="s">
        <v>1209</v>
      </c>
      <c r="B2415" s="2">
        <v>12</v>
      </c>
    </row>
    <row r="2416" spans="1:2" hidden="1" x14ac:dyDescent="0.25">
      <c r="A2416" s="3" t="s">
        <v>3984</v>
      </c>
      <c r="B2416" s="4">
        <v>12</v>
      </c>
    </row>
    <row r="2417" spans="1:2" hidden="1" x14ac:dyDescent="0.25">
      <c r="A2417" s="2" t="s">
        <v>1210</v>
      </c>
      <c r="B2417" s="2">
        <v>6</v>
      </c>
    </row>
    <row r="2418" spans="1:2" hidden="1" x14ac:dyDescent="0.25">
      <c r="A2418" s="3" t="s">
        <v>3985</v>
      </c>
      <c r="B2418" s="4">
        <v>6</v>
      </c>
    </row>
    <row r="2419" spans="1:2" hidden="1" x14ac:dyDescent="0.25">
      <c r="A2419" s="2" t="s">
        <v>1211</v>
      </c>
      <c r="B2419" s="2">
        <v>15</v>
      </c>
    </row>
    <row r="2420" spans="1:2" hidden="1" x14ac:dyDescent="0.25">
      <c r="A2420" s="3" t="s">
        <v>3986</v>
      </c>
      <c r="B2420" s="4">
        <v>15</v>
      </c>
    </row>
    <row r="2421" spans="1:2" hidden="1" x14ac:dyDescent="0.25">
      <c r="A2421" s="2" t="s">
        <v>1212</v>
      </c>
      <c r="B2421" s="2">
        <v>1</v>
      </c>
    </row>
    <row r="2422" spans="1:2" hidden="1" x14ac:dyDescent="0.25">
      <c r="A2422" s="3" t="s">
        <v>3987</v>
      </c>
      <c r="B2422" s="4">
        <v>1</v>
      </c>
    </row>
    <row r="2423" spans="1:2" hidden="1" x14ac:dyDescent="0.25">
      <c r="A2423" s="2" t="s">
        <v>1213</v>
      </c>
      <c r="B2423" s="2">
        <v>4</v>
      </c>
    </row>
    <row r="2424" spans="1:2" hidden="1" x14ac:dyDescent="0.25">
      <c r="A2424" s="3" t="s">
        <v>3988</v>
      </c>
      <c r="B2424" s="4">
        <v>4</v>
      </c>
    </row>
    <row r="2425" spans="1:2" hidden="1" x14ac:dyDescent="0.25">
      <c r="A2425" s="2" t="s">
        <v>1214</v>
      </c>
      <c r="B2425" s="2">
        <v>10</v>
      </c>
    </row>
    <row r="2426" spans="1:2" hidden="1" x14ac:dyDescent="0.25">
      <c r="A2426" s="3" t="s">
        <v>3989</v>
      </c>
      <c r="B2426" s="4">
        <v>10</v>
      </c>
    </row>
    <row r="2427" spans="1:2" hidden="1" x14ac:dyDescent="0.25">
      <c r="A2427" s="2" t="s">
        <v>1215</v>
      </c>
      <c r="B2427" s="2">
        <v>1</v>
      </c>
    </row>
    <row r="2428" spans="1:2" hidden="1" x14ac:dyDescent="0.25">
      <c r="A2428" s="3" t="s">
        <v>3990</v>
      </c>
      <c r="B2428" s="4">
        <v>1</v>
      </c>
    </row>
    <row r="2429" spans="1:2" hidden="1" x14ac:dyDescent="0.25">
      <c r="A2429" s="2" t="s">
        <v>1216</v>
      </c>
      <c r="B2429" s="2">
        <v>18</v>
      </c>
    </row>
    <row r="2430" spans="1:2" hidden="1" x14ac:dyDescent="0.25">
      <c r="A2430" s="3" t="s">
        <v>3991</v>
      </c>
      <c r="B2430" s="4">
        <v>18</v>
      </c>
    </row>
    <row r="2431" spans="1:2" hidden="1" x14ac:dyDescent="0.25">
      <c r="A2431" s="2" t="s">
        <v>1217</v>
      </c>
      <c r="B2431" s="2">
        <v>8</v>
      </c>
    </row>
    <row r="2432" spans="1:2" hidden="1" x14ac:dyDescent="0.25">
      <c r="A2432" s="3" t="s">
        <v>3992</v>
      </c>
      <c r="B2432" s="4">
        <v>8</v>
      </c>
    </row>
    <row r="2433" spans="1:2" hidden="1" x14ac:dyDescent="0.25">
      <c r="A2433" s="2" t="s">
        <v>1218</v>
      </c>
      <c r="B2433" s="2">
        <v>6</v>
      </c>
    </row>
    <row r="2434" spans="1:2" hidden="1" x14ac:dyDescent="0.25">
      <c r="A2434" s="3" t="s">
        <v>3993</v>
      </c>
      <c r="B2434" s="4">
        <v>6</v>
      </c>
    </row>
    <row r="2435" spans="1:2" hidden="1" x14ac:dyDescent="0.25">
      <c r="A2435" s="2" t="s">
        <v>1219</v>
      </c>
      <c r="B2435" s="2">
        <v>2</v>
      </c>
    </row>
    <row r="2436" spans="1:2" hidden="1" x14ac:dyDescent="0.25">
      <c r="A2436" s="3" t="s">
        <v>3994</v>
      </c>
      <c r="B2436" s="4">
        <v>2</v>
      </c>
    </row>
    <row r="2437" spans="1:2" hidden="1" x14ac:dyDescent="0.25">
      <c r="A2437" s="2" t="s">
        <v>1220</v>
      </c>
      <c r="B2437" s="2">
        <v>2</v>
      </c>
    </row>
    <row r="2438" spans="1:2" hidden="1" x14ac:dyDescent="0.25">
      <c r="A2438" s="3" t="s">
        <v>3995</v>
      </c>
      <c r="B2438" s="4">
        <v>2</v>
      </c>
    </row>
    <row r="2439" spans="1:2" hidden="1" x14ac:dyDescent="0.25">
      <c r="A2439" s="2" t="s">
        <v>1221</v>
      </c>
      <c r="B2439" s="2">
        <v>3</v>
      </c>
    </row>
    <row r="2440" spans="1:2" hidden="1" x14ac:dyDescent="0.25">
      <c r="A2440" s="3" t="s">
        <v>3996</v>
      </c>
      <c r="B2440" s="4">
        <v>3</v>
      </c>
    </row>
    <row r="2441" spans="1:2" hidden="1" x14ac:dyDescent="0.25">
      <c r="A2441" s="2" t="s">
        <v>1222</v>
      </c>
      <c r="B2441" s="2">
        <v>3</v>
      </c>
    </row>
    <row r="2442" spans="1:2" hidden="1" x14ac:dyDescent="0.25">
      <c r="A2442" s="3" t="s">
        <v>3997</v>
      </c>
      <c r="B2442" s="4">
        <v>3</v>
      </c>
    </row>
    <row r="2443" spans="1:2" hidden="1" x14ac:dyDescent="0.25">
      <c r="A2443" s="2" t="s">
        <v>1223</v>
      </c>
      <c r="B2443" s="2">
        <v>139</v>
      </c>
    </row>
    <row r="2444" spans="1:2" hidden="1" x14ac:dyDescent="0.25">
      <c r="A2444" s="3" t="s">
        <v>3998</v>
      </c>
      <c r="B2444" s="4">
        <v>139</v>
      </c>
    </row>
    <row r="2445" spans="1:2" hidden="1" x14ac:dyDescent="0.25">
      <c r="A2445" s="2" t="s">
        <v>1224</v>
      </c>
      <c r="B2445" s="2">
        <v>14</v>
      </c>
    </row>
    <row r="2446" spans="1:2" hidden="1" x14ac:dyDescent="0.25">
      <c r="A2446" s="3" t="s">
        <v>3999</v>
      </c>
      <c r="B2446" s="4">
        <v>14</v>
      </c>
    </row>
    <row r="2447" spans="1:2" hidden="1" x14ac:dyDescent="0.25">
      <c r="A2447" s="2" t="s">
        <v>1225</v>
      </c>
      <c r="B2447" s="2">
        <v>12</v>
      </c>
    </row>
    <row r="2448" spans="1:2" hidden="1" x14ac:dyDescent="0.25">
      <c r="A2448" s="3" t="s">
        <v>4000</v>
      </c>
      <c r="B2448" s="4">
        <v>12</v>
      </c>
    </row>
    <row r="2449" spans="1:2" hidden="1" x14ac:dyDescent="0.25">
      <c r="A2449" s="2" t="s">
        <v>1226</v>
      </c>
      <c r="B2449" s="2">
        <v>2</v>
      </c>
    </row>
    <row r="2450" spans="1:2" hidden="1" x14ac:dyDescent="0.25">
      <c r="A2450" s="3" t="s">
        <v>4001</v>
      </c>
      <c r="B2450" s="4">
        <v>2</v>
      </c>
    </row>
    <row r="2451" spans="1:2" hidden="1" x14ac:dyDescent="0.25">
      <c r="A2451" s="2" t="s">
        <v>1227</v>
      </c>
      <c r="B2451" s="2">
        <v>2</v>
      </c>
    </row>
    <row r="2452" spans="1:2" hidden="1" x14ac:dyDescent="0.25">
      <c r="A2452" s="3" t="s">
        <v>4002</v>
      </c>
      <c r="B2452" s="4">
        <v>2</v>
      </c>
    </row>
    <row r="2453" spans="1:2" hidden="1" x14ac:dyDescent="0.25">
      <c r="A2453" s="2" t="s">
        <v>1228</v>
      </c>
      <c r="B2453" s="2">
        <v>90</v>
      </c>
    </row>
    <row r="2454" spans="1:2" hidden="1" x14ac:dyDescent="0.25">
      <c r="A2454" s="3" t="s">
        <v>4003</v>
      </c>
      <c r="B2454" s="4">
        <v>90</v>
      </c>
    </row>
    <row r="2455" spans="1:2" hidden="1" x14ac:dyDescent="0.25">
      <c r="A2455" s="2" t="s">
        <v>1229</v>
      </c>
      <c r="B2455" s="2">
        <v>18</v>
      </c>
    </row>
    <row r="2456" spans="1:2" hidden="1" x14ac:dyDescent="0.25">
      <c r="A2456" s="3" t="s">
        <v>4004</v>
      </c>
      <c r="B2456" s="4">
        <v>18</v>
      </c>
    </row>
    <row r="2457" spans="1:2" hidden="1" x14ac:dyDescent="0.25">
      <c r="A2457" s="2" t="s">
        <v>1230</v>
      </c>
      <c r="B2457" s="2">
        <v>19</v>
      </c>
    </row>
    <row r="2458" spans="1:2" hidden="1" x14ac:dyDescent="0.25">
      <c r="A2458" s="3" t="s">
        <v>4005</v>
      </c>
      <c r="B2458" s="4">
        <v>19</v>
      </c>
    </row>
    <row r="2459" spans="1:2" hidden="1" x14ac:dyDescent="0.25">
      <c r="A2459" s="2" t="s">
        <v>1231</v>
      </c>
      <c r="B2459" s="2">
        <v>19</v>
      </c>
    </row>
    <row r="2460" spans="1:2" hidden="1" x14ac:dyDescent="0.25">
      <c r="A2460" s="3" t="s">
        <v>4006</v>
      </c>
      <c r="B2460" s="4">
        <v>19</v>
      </c>
    </row>
    <row r="2461" spans="1:2" hidden="1" x14ac:dyDescent="0.25">
      <c r="A2461" s="2" t="s">
        <v>1232</v>
      </c>
      <c r="B2461" s="2">
        <v>2</v>
      </c>
    </row>
    <row r="2462" spans="1:2" hidden="1" x14ac:dyDescent="0.25">
      <c r="A2462" s="3" t="s">
        <v>4007</v>
      </c>
      <c r="B2462" s="4">
        <v>2</v>
      </c>
    </row>
    <row r="2463" spans="1:2" hidden="1" x14ac:dyDescent="0.25">
      <c r="A2463" s="2" t="s">
        <v>1233</v>
      </c>
      <c r="B2463" s="2">
        <v>2</v>
      </c>
    </row>
    <row r="2464" spans="1:2" hidden="1" x14ac:dyDescent="0.25">
      <c r="A2464" s="3" t="s">
        <v>4008</v>
      </c>
      <c r="B2464" s="4">
        <v>2</v>
      </c>
    </row>
    <row r="2465" spans="1:2" hidden="1" x14ac:dyDescent="0.25">
      <c r="A2465" s="2" t="s">
        <v>1234</v>
      </c>
      <c r="B2465" s="2">
        <v>3</v>
      </c>
    </row>
    <row r="2466" spans="1:2" hidden="1" x14ac:dyDescent="0.25">
      <c r="A2466" s="3" t="s">
        <v>4009</v>
      </c>
      <c r="B2466" s="4">
        <v>3</v>
      </c>
    </row>
    <row r="2467" spans="1:2" hidden="1" x14ac:dyDescent="0.25">
      <c r="A2467" s="2" t="s">
        <v>1235</v>
      </c>
      <c r="B2467" s="2">
        <v>2</v>
      </c>
    </row>
    <row r="2468" spans="1:2" hidden="1" x14ac:dyDescent="0.25">
      <c r="A2468" s="3" t="s">
        <v>4010</v>
      </c>
      <c r="B2468" s="4">
        <v>2</v>
      </c>
    </row>
    <row r="2469" spans="1:2" hidden="1" x14ac:dyDescent="0.25">
      <c r="A2469" s="2" t="s">
        <v>1236</v>
      </c>
      <c r="B2469" s="2">
        <v>3</v>
      </c>
    </row>
    <row r="2470" spans="1:2" hidden="1" x14ac:dyDescent="0.25">
      <c r="A2470" s="3" t="s">
        <v>4011</v>
      </c>
      <c r="B2470" s="4">
        <v>3</v>
      </c>
    </row>
    <row r="2471" spans="1:2" hidden="1" x14ac:dyDescent="0.25">
      <c r="A2471" s="2" t="s">
        <v>1237</v>
      </c>
      <c r="B2471" s="2">
        <v>17</v>
      </c>
    </row>
    <row r="2472" spans="1:2" hidden="1" x14ac:dyDescent="0.25">
      <c r="A2472" s="3" t="s">
        <v>4012</v>
      </c>
      <c r="B2472" s="4">
        <v>17</v>
      </c>
    </row>
    <row r="2473" spans="1:2" hidden="1" x14ac:dyDescent="0.25">
      <c r="A2473" s="2" t="s">
        <v>1238</v>
      </c>
      <c r="B2473" s="2">
        <v>5</v>
      </c>
    </row>
    <row r="2474" spans="1:2" hidden="1" x14ac:dyDescent="0.25">
      <c r="A2474" s="3" t="s">
        <v>4013</v>
      </c>
      <c r="B2474" s="4">
        <v>5</v>
      </c>
    </row>
    <row r="2475" spans="1:2" hidden="1" x14ac:dyDescent="0.25">
      <c r="A2475" s="2" t="s">
        <v>1239</v>
      </c>
      <c r="B2475" s="2">
        <v>21</v>
      </c>
    </row>
    <row r="2476" spans="1:2" hidden="1" x14ac:dyDescent="0.25">
      <c r="A2476" s="3" t="s">
        <v>4014</v>
      </c>
      <c r="B2476" s="4">
        <v>21</v>
      </c>
    </row>
    <row r="2477" spans="1:2" hidden="1" x14ac:dyDescent="0.25">
      <c r="A2477" s="2" t="s">
        <v>1240</v>
      </c>
      <c r="B2477" s="2">
        <v>1</v>
      </c>
    </row>
    <row r="2478" spans="1:2" hidden="1" x14ac:dyDescent="0.25">
      <c r="A2478" s="3" t="s">
        <v>4015</v>
      </c>
      <c r="B2478" s="4">
        <v>1</v>
      </c>
    </row>
    <row r="2479" spans="1:2" hidden="1" x14ac:dyDescent="0.25">
      <c r="A2479" s="2" t="s">
        <v>1241</v>
      </c>
      <c r="B2479" s="2">
        <v>4</v>
      </c>
    </row>
    <row r="2480" spans="1:2" hidden="1" x14ac:dyDescent="0.25">
      <c r="A2480" s="3" t="s">
        <v>4016</v>
      </c>
      <c r="B2480" s="4">
        <v>4</v>
      </c>
    </row>
    <row r="2481" spans="1:2" hidden="1" x14ac:dyDescent="0.25">
      <c r="A2481" s="2" t="s">
        <v>1242</v>
      </c>
      <c r="B2481" s="2">
        <v>9</v>
      </c>
    </row>
    <row r="2482" spans="1:2" hidden="1" x14ac:dyDescent="0.25">
      <c r="A2482" s="3" t="s">
        <v>4017</v>
      </c>
      <c r="B2482" s="4">
        <v>9</v>
      </c>
    </row>
    <row r="2483" spans="1:2" hidden="1" x14ac:dyDescent="0.25">
      <c r="A2483" s="2" t="s">
        <v>1243</v>
      </c>
      <c r="B2483" s="2">
        <v>62</v>
      </c>
    </row>
    <row r="2484" spans="1:2" hidden="1" x14ac:dyDescent="0.25">
      <c r="A2484" s="3" t="s">
        <v>4018</v>
      </c>
      <c r="B2484" s="4">
        <v>62</v>
      </c>
    </row>
    <row r="2485" spans="1:2" hidden="1" x14ac:dyDescent="0.25">
      <c r="A2485" s="2" t="s">
        <v>1244</v>
      </c>
      <c r="B2485" s="2">
        <v>2</v>
      </c>
    </row>
    <row r="2486" spans="1:2" hidden="1" x14ac:dyDescent="0.25">
      <c r="A2486" s="3" t="s">
        <v>4019</v>
      </c>
      <c r="B2486" s="4">
        <v>2</v>
      </c>
    </row>
    <row r="2487" spans="1:2" hidden="1" x14ac:dyDescent="0.25">
      <c r="A2487" s="2" t="s">
        <v>1245</v>
      </c>
      <c r="B2487" s="2">
        <v>1</v>
      </c>
    </row>
    <row r="2488" spans="1:2" hidden="1" x14ac:dyDescent="0.25">
      <c r="A2488" s="3" t="s">
        <v>4020</v>
      </c>
      <c r="B2488" s="4">
        <v>1</v>
      </c>
    </row>
    <row r="2489" spans="1:2" hidden="1" x14ac:dyDescent="0.25">
      <c r="A2489" s="2" t="s">
        <v>1246</v>
      </c>
      <c r="B2489" s="2">
        <v>1</v>
      </c>
    </row>
    <row r="2490" spans="1:2" hidden="1" x14ac:dyDescent="0.25">
      <c r="A2490" s="3" t="s">
        <v>4021</v>
      </c>
      <c r="B2490" s="4">
        <v>1</v>
      </c>
    </row>
    <row r="2491" spans="1:2" hidden="1" x14ac:dyDescent="0.25">
      <c r="A2491" s="2" t="s">
        <v>1247</v>
      </c>
      <c r="B2491" s="2">
        <v>2</v>
      </c>
    </row>
    <row r="2492" spans="1:2" hidden="1" x14ac:dyDescent="0.25">
      <c r="A2492" s="3" t="s">
        <v>4022</v>
      </c>
      <c r="B2492" s="4">
        <v>2</v>
      </c>
    </row>
    <row r="2493" spans="1:2" hidden="1" x14ac:dyDescent="0.25">
      <c r="A2493" s="2" t="s">
        <v>1248</v>
      </c>
      <c r="B2493" s="2">
        <v>4</v>
      </c>
    </row>
    <row r="2494" spans="1:2" hidden="1" x14ac:dyDescent="0.25">
      <c r="A2494" s="3" t="s">
        <v>4023</v>
      </c>
      <c r="B2494" s="4">
        <v>4</v>
      </c>
    </row>
    <row r="2495" spans="1:2" hidden="1" x14ac:dyDescent="0.25">
      <c r="A2495" s="2" t="s">
        <v>1249</v>
      </c>
      <c r="B2495" s="2">
        <v>20</v>
      </c>
    </row>
    <row r="2496" spans="1:2" hidden="1" x14ac:dyDescent="0.25">
      <c r="A2496" s="3" t="s">
        <v>4024</v>
      </c>
      <c r="B2496" s="4">
        <v>20</v>
      </c>
    </row>
    <row r="2497" spans="1:2" hidden="1" x14ac:dyDescent="0.25">
      <c r="A2497" s="2" t="s">
        <v>1250</v>
      </c>
      <c r="B2497" s="2">
        <v>1</v>
      </c>
    </row>
    <row r="2498" spans="1:2" hidden="1" x14ac:dyDescent="0.25">
      <c r="A2498" s="3" t="s">
        <v>4025</v>
      </c>
      <c r="B2498" s="4">
        <v>1</v>
      </c>
    </row>
    <row r="2499" spans="1:2" hidden="1" x14ac:dyDescent="0.25">
      <c r="A2499" s="2" t="s">
        <v>1251</v>
      </c>
      <c r="B2499" s="2">
        <v>13</v>
      </c>
    </row>
    <row r="2500" spans="1:2" hidden="1" x14ac:dyDescent="0.25">
      <c r="A2500" s="3" t="s">
        <v>4026</v>
      </c>
      <c r="B2500" s="4">
        <v>13</v>
      </c>
    </row>
    <row r="2501" spans="1:2" hidden="1" x14ac:dyDescent="0.25">
      <c r="A2501" s="2" t="s">
        <v>1252</v>
      </c>
      <c r="B2501" s="2">
        <v>1</v>
      </c>
    </row>
    <row r="2502" spans="1:2" hidden="1" x14ac:dyDescent="0.25">
      <c r="A2502" s="3" t="s">
        <v>4027</v>
      </c>
      <c r="B2502" s="4">
        <v>1</v>
      </c>
    </row>
    <row r="2503" spans="1:2" hidden="1" x14ac:dyDescent="0.25">
      <c r="A2503" s="2" t="s">
        <v>1253</v>
      </c>
      <c r="B2503" s="2">
        <v>2</v>
      </c>
    </row>
    <row r="2504" spans="1:2" hidden="1" x14ac:dyDescent="0.25">
      <c r="A2504" s="3" t="s">
        <v>4028</v>
      </c>
      <c r="B2504" s="4">
        <v>2</v>
      </c>
    </row>
    <row r="2505" spans="1:2" hidden="1" x14ac:dyDescent="0.25">
      <c r="A2505" s="2" t="s">
        <v>1254</v>
      </c>
      <c r="B2505" s="2">
        <v>1</v>
      </c>
    </row>
    <row r="2506" spans="1:2" hidden="1" x14ac:dyDescent="0.25">
      <c r="A2506" s="3" t="s">
        <v>4029</v>
      </c>
      <c r="B2506" s="4">
        <v>1</v>
      </c>
    </row>
    <row r="2507" spans="1:2" hidden="1" x14ac:dyDescent="0.25">
      <c r="A2507" s="2" t="s">
        <v>1255</v>
      </c>
      <c r="B2507" s="2">
        <v>1</v>
      </c>
    </row>
    <row r="2508" spans="1:2" hidden="1" x14ac:dyDescent="0.25">
      <c r="A2508" s="3" t="s">
        <v>4030</v>
      </c>
      <c r="B2508" s="4">
        <v>1</v>
      </c>
    </row>
    <row r="2509" spans="1:2" hidden="1" x14ac:dyDescent="0.25">
      <c r="A2509" s="2" t="s">
        <v>1256</v>
      </c>
      <c r="B2509" s="2">
        <v>3</v>
      </c>
    </row>
    <row r="2510" spans="1:2" hidden="1" x14ac:dyDescent="0.25">
      <c r="A2510" s="3" t="s">
        <v>4031</v>
      </c>
      <c r="B2510" s="4">
        <v>3</v>
      </c>
    </row>
    <row r="2511" spans="1:2" hidden="1" x14ac:dyDescent="0.25">
      <c r="A2511" s="2" t="s">
        <v>1257</v>
      </c>
      <c r="B2511" s="2">
        <v>3</v>
      </c>
    </row>
    <row r="2512" spans="1:2" hidden="1" x14ac:dyDescent="0.25">
      <c r="A2512" s="3" t="s">
        <v>4032</v>
      </c>
      <c r="B2512" s="4">
        <v>3</v>
      </c>
    </row>
    <row r="2513" spans="1:2" hidden="1" x14ac:dyDescent="0.25">
      <c r="A2513" s="2" t="s">
        <v>1258</v>
      </c>
      <c r="B2513" s="2">
        <v>1</v>
      </c>
    </row>
    <row r="2514" spans="1:2" hidden="1" x14ac:dyDescent="0.25">
      <c r="A2514" s="3" t="s">
        <v>4033</v>
      </c>
      <c r="B2514" s="4">
        <v>1</v>
      </c>
    </row>
    <row r="2515" spans="1:2" hidden="1" x14ac:dyDescent="0.25">
      <c r="A2515" s="2" t="s">
        <v>1259</v>
      </c>
      <c r="B2515" s="2">
        <v>3</v>
      </c>
    </row>
    <row r="2516" spans="1:2" hidden="1" x14ac:dyDescent="0.25">
      <c r="A2516" s="3" t="s">
        <v>4034</v>
      </c>
      <c r="B2516" s="4">
        <v>3</v>
      </c>
    </row>
    <row r="2517" spans="1:2" hidden="1" x14ac:dyDescent="0.25">
      <c r="A2517" s="2" t="s">
        <v>1260</v>
      </c>
      <c r="B2517" s="2">
        <v>2</v>
      </c>
    </row>
    <row r="2518" spans="1:2" hidden="1" x14ac:dyDescent="0.25">
      <c r="A2518" s="3" t="s">
        <v>4035</v>
      </c>
      <c r="B2518" s="4">
        <v>2</v>
      </c>
    </row>
    <row r="2519" spans="1:2" hidden="1" x14ac:dyDescent="0.25">
      <c r="A2519" s="2" t="s">
        <v>1261</v>
      </c>
      <c r="B2519" s="2">
        <v>1</v>
      </c>
    </row>
    <row r="2520" spans="1:2" hidden="1" x14ac:dyDescent="0.25">
      <c r="A2520" s="3" t="s">
        <v>4036</v>
      </c>
      <c r="B2520" s="4">
        <v>1</v>
      </c>
    </row>
    <row r="2521" spans="1:2" hidden="1" x14ac:dyDescent="0.25">
      <c r="A2521" s="2" t="s">
        <v>1262</v>
      </c>
      <c r="B2521" s="2">
        <v>3</v>
      </c>
    </row>
    <row r="2522" spans="1:2" hidden="1" x14ac:dyDescent="0.25">
      <c r="A2522" s="3" t="s">
        <v>4037</v>
      </c>
      <c r="B2522" s="4">
        <v>3</v>
      </c>
    </row>
    <row r="2523" spans="1:2" hidden="1" x14ac:dyDescent="0.25">
      <c r="A2523" s="2" t="s">
        <v>1263</v>
      </c>
      <c r="B2523" s="2">
        <v>3</v>
      </c>
    </row>
    <row r="2524" spans="1:2" hidden="1" x14ac:dyDescent="0.25">
      <c r="A2524" s="3" t="s">
        <v>4038</v>
      </c>
      <c r="B2524" s="4">
        <v>3</v>
      </c>
    </row>
    <row r="2525" spans="1:2" hidden="1" x14ac:dyDescent="0.25">
      <c r="A2525" s="2" t="s">
        <v>1264</v>
      </c>
      <c r="B2525" s="2">
        <v>2</v>
      </c>
    </row>
    <row r="2526" spans="1:2" hidden="1" x14ac:dyDescent="0.25">
      <c r="A2526" s="3" t="s">
        <v>4039</v>
      </c>
      <c r="B2526" s="4">
        <v>2</v>
      </c>
    </row>
    <row r="2527" spans="1:2" hidden="1" x14ac:dyDescent="0.25">
      <c r="A2527" s="2" t="s">
        <v>1265</v>
      </c>
      <c r="B2527" s="2">
        <v>1</v>
      </c>
    </row>
    <row r="2528" spans="1:2" hidden="1" x14ac:dyDescent="0.25">
      <c r="A2528" s="3" t="s">
        <v>4040</v>
      </c>
      <c r="B2528" s="4">
        <v>1</v>
      </c>
    </row>
    <row r="2529" spans="1:2" hidden="1" x14ac:dyDescent="0.25">
      <c r="A2529" s="2" t="s">
        <v>1266</v>
      </c>
      <c r="B2529" s="2">
        <v>3</v>
      </c>
    </row>
    <row r="2530" spans="1:2" hidden="1" x14ac:dyDescent="0.25">
      <c r="A2530" s="3" t="s">
        <v>4041</v>
      </c>
      <c r="B2530" s="4">
        <v>3</v>
      </c>
    </row>
    <row r="2531" spans="1:2" hidden="1" x14ac:dyDescent="0.25">
      <c r="A2531" s="2" t="s">
        <v>1267</v>
      </c>
      <c r="B2531" s="2">
        <v>2</v>
      </c>
    </row>
    <row r="2532" spans="1:2" hidden="1" x14ac:dyDescent="0.25">
      <c r="A2532" s="3" t="s">
        <v>4042</v>
      </c>
      <c r="B2532" s="4">
        <v>2</v>
      </c>
    </row>
    <row r="2533" spans="1:2" hidden="1" x14ac:dyDescent="0.25">
      <c r="A2533" s="2" t="s">
        <v>1268</v>
      </c>
      <c r="B2533" s="2">
        <v>4</v>
      </c>
    </row>
    <row r="2534" spans="1:2" hidden="1" x14ac:dyDescent="0.25">
      <c r="A2534" s="3" t="s">
        <v>4043</v>
      </c>
      <c r="B2534" s="4">
        <v>4</v>
      </c>
    </row>
    <row r="2535" spans="1:2" hidden="1" x14ac:dyDescent="0.25">
      <c r="A2535" s="2" t="s">
        <v>1269</v>
      </c>
      <c r="B2535" s="2">
        <v>5</v>
      </c>
    </row>
    <row r="2536" spans="1:2" hidden="1" x14ac:dyDescent="0.25">
      <c r="A2536" s="3" t="s">
        <v>4044</v>
      </c>
      <c r="B2536" s="4">
        <v>5</v>
      </c>
    </row>
    <row r="2537" spans="1:2" hidden="1" x14ac:dyDescent="0.25">
      <c r="A2537" s="2" t="s">
        <v>1270</v>
      </c>
      <c r="B2537" s="2">
        <v>2</v>
      </c>
    </row>
    <row r="2538" spans="1:2" hidden="1" x14ac:dyDescent="0.25">
      <c r="A2538" s="3" t="s">
        <v>4045</v>
      </c>
      <c r="B2538" s="4">
        <v>2</v>
      </c>
    </row>
    <row r="2539" spans="1:2" hidden="1" x14ac:dyDescent="0.25">
      <c r="A2539" s="2" t="s">
        <v>1271</v>
      </c>
      <c r="B2539" s="2">
        <v>3</v>
      </c>
    </row>
    <row r="2540" spans="1:2" hidden="1" x14ac:dyDescent="0.25">
      <c r="A2540" s="3" t="s">
        <v>4046</v>
      </c>
      <c r="B2540" s="4">
        <v>3</v>
      </c>
    </row>
    <row r="2541" spans="1:2" hidden="1" x14ac:dyDescent="0.25">
      <c r="A2541" s="2" t="s">
        <v>1272</v>
      </c>
      <c r="B2541" s="2">
        <v>1</v>
      </c>
    </row>
    <row r="2542" spans="1:2" hidden="1" x14ac:dyDescent="0.25">
      <c r="A2542" s="3" t="s">
        <v>4047</v>
      </c>
      <c r="B2542" s="4">
        <v>1</v>
      </c>
    </row>
    <row r="2543" spans="1:2" hidden="1" x14ac:dyDescent="0.25">
      <c r="A2543" s="2" t="s">
        <v>1273</v>
      </c>
      <c r="B2543" s="2">
        <v>1</v>
      </c>
    </row>
    <row r="2544" spans="1:2" hidden="1" x14ac:dyDescent="0.25">
      <c r="A2544" s="3" t="s">
        <v>4048</v>
      </c>
      <c r="B2544" s="4">
        <v>1</v>
      </c>
    </row>
    <row r="2545" spans="1:2" hidden="1" x14ac:dyDescent="0.25">
      <c r="A2545" s="2" t="s">
        <v>1274</v>
      </c>
      <c r="B2545" s="2">
        <v>3</v>
      </c>
    </row>
    <row r="2546" spans="1:2" hidden="1" x14ac:dyDescent="0.25">
      <c r="A2546" s="3" t="s">
        <v>4049</v>
      </c>
      <c r="B2546" s="4">
        <v>3</v>
      </c>
    </row>
    <row r="2547" spans="1:2" hidden="1" x14ac:dyDescent="0.25">
      <c r="A2547" s="2" t="s">
        <v>1275</v>
      </c>
      <c r="B2547" s="2">
        <v>3</v>
      </c>
    </row>
    <row r="2548" spans="1:2" hidden="1" x14ac:dyDescent="0.25">
      <c r="A2548" s="3" t="s">
        <v>4050</v>
      </c>
      <c r="B2548" s="4">
        <v>3</v>
      </c>
    </row>
    <row r="2549" spans="1:2" hidden="1" x14ac:dyDescent="0.25">
      <c r="A2549" s="2" t="s">
        <v>1276</v>
      </c>
      <c r="B2549" s="2">
        <v>2</v>
      </c>
    </row>
    <row r="2550" spans="1:2" hidden="1" x14ac:dyDescent="0.25">
      <c r="A2550" s="3" t="s">
        <v>4051</v>
      </c>
      <c r="B2550" s="4">
        <v>2</v>
      </c>
    </row>
    <row r="2551" spans="1:2" hidden="1" x14ac:dyDescent="0.25">
      <c r="A2551" s="2" t="s">
        <v>1277</v>
      </c>
      <c r="B2551" s="2">
        <v>4</v>
      </c>
    </row>
    <row r="2552" spans="1:2" hidden="1" x14ac:dyDescent="0.25">
      <c r="A2552" s="3" t="s">
        <v>4052</v>
      </c>
      <c r="B2552" s="4">
        <v>4</v>
      </c>
    </row>
    <row r="2553" spans="1:2" hidden="1" x14ac:dyDescent="0.25">
      <c r="A2553" s="2" t="s">
        <v>1278</v>
      </c>
      <c r="B2553" s="2">
        <v>2</v>
      </c>
    </row>
    <row r="2554" spans="1:2" hidden="1" x14ac:dyDescent="0.25">
      <c r="A2554" s="3" t="s">
        <v>4053</v>
      </c>
      <c r="B2554" s="4">
        <v>2</v>
      </c>
    </row>
    <row r="2555" spans="1:2" hidden="1" x14ac:dyDescent="0.25">
      <c r="A2555" s="2" t="s">
        <v>1279</v>
      </c>
      <c r="B2555" s="2">
        <v>3</v>
      </c>
    </row>
    <row r="2556" spans="1:2" hidden="1" x14ac:dyDescent="0.25">
      <c r="A2556" s="3" t="s">
        <v>4054</v>
      </c>
      <c r="B2556" s="4">
        <v>3</v>
      </c>
    </row>
    <row r="2557" spans="1:2" hidden="1" x14ac:dyDescent="0.25">
      <c r="A2557" s="2" t="s">
        <v>1280</v>
      </c>
      <c r="B2557" s="2">
        <v>4</v>
      </c>
    </row>
    <row r="2558" spans="1:2" hidden="1" x14ac:dyDescent="0.25">
      <c r="A2558" s="3" t="s">
        <v>4055</v>
      </c>
      <c r="B2558" s="4">
        <v>4</v>
      </c>
    </row>
    <row r="2559" spans="1:2" hidden="1" x14ac:dyDescent="0.25">
      <c r="A2559" s="2" t="s">
        <v>1281</v>
      </c>
      <c r="B2559" s="2">
        <v>2</v>
      </c>
    </row>
    <row r="2560" spans="1:2" hidden="1" x14ac:dyDescent="0.25">
      <c r="A2560" s="3" t="s">
        <v>4056</v>
      </c>
      <c r="B2560" s="4">
        <v>2</v>
      </c>
    </row>
    <row r="2561" spans="1:2" hidden="1" x14ac:dyDescent="0.25">
      <c r="A2561" s="2" t="s">
        <v>1282</v>
      </c>
      <c r="B2561" s="2">
        <v>1</v>
      </c>
    </row>
    <row r="2562" spans="1:2" hidden="1" x14ac:dyDescent="0.25">
      <c r="A2562" s="3" t="s">
        <v>4057</v>
      </c>
      <c r="B2562" s="4">
        <v>1</v>
      </c>
    </row>
    <row r="2563" spans="1:2" hidden="1" x14ac:dyDescent="0.25">
      <c r="A2563" s="2" t="s">
        <v>1283</v>
      </c>
      <c r="B2563" s="2">
        <v>12</v>
      </c>
    </row>
    <row r="2564" spans="1:2" hidden="1" x14ac:dyDescent="0.25">
      <c r="A2564" s="3" t="s">
        <v>4058</v>
      </c>
      <c r="B2564" s="4">
        <v>12</v>
      </c>
    </row>
    <row r="2565" spans="1:2" hidden="1" x14ac:dyDescent="0.25">
      <c r="A2565" s="2" t="s">
        <v>1284</v>
      </c>
      <c r="B2565" s="2">
        <v>12</v>
      </c>
    </row>
    <row r="2566" spans="1:2" hidden="1" x14ac:dyDescent="0.25">
      <c r="A2566" s="3" t="s">
        <v>4059</v>
      </c>
      <c r="B2566" s="4">
        <v>12</v>
      </c>
    </row>
    <row r="2567" spans="1:2" hidden="1" x14ac:dyDescent="0.25">
      <c r="A2567" s="2" t="s">
        <v>1285</v>
      </c>
      <c r="B2567" s="2">
        <v>9</v>
      </c>
    </row>
    <row r="2568" spans="1:2" hidden="1" x14ac:dyDescent="0.25">
      <c r="A2568" s="3" t="s">
        <v>4060</v>
      </c>
      <c r="B2568" s="4">
        <v>9</v>
      </c>
    </row>
    <row r="2569" spans="1:2" hidden="1" x14ac:dyDescent="0.25">
      <c r="A2569" s="2" t="s">
        <v>1286</v>
      </c>
      <c r="B2569" s="2">
        <v>10</v>
      </c>
    </row>
    <row r="2570" spans="1:2" hidden="1" x14ac:dyDescent="0.25">
      <c r="A2570" s="3" t="s">
        <v>4061</v>
      </c>
      <c r="B2570" s="4">
        <v>10</v>
      </c>
    </row>
    <row r="2571" spans="1:2" hidden="1" x14ac:dyDescent="0.25">
      <c r="A2571" s="2" t="s">
        <v>1287</v>
      </c>
      <c r="B2571" s="2">
        <v>6</v>
      </c>
    </row>
    <row r="2572" spans="1:2" hidden="1" x14ac:dyDescent="0.25">
      <c r="A2572" s="3" t="s">
        <v>4062</v>
      </c>
      <c r="B2572" s="4">
        <v>6</v>
      </c>
    </row>
    <row r="2573" spans="1:2" hidden="1" x14ac:dyDescent="0.25">
      <c r="A2573" s="2" t="s">
        <v>1288</v>
      </c>
      <c r="B2573" s="2">
        <v>6</v>
      </c>
    </row>
    <row r="2574" spans="1:2" hidden="1" x14ac:dyDescent="0.25">
      <c r="A2574" s="3" t="s">
        <v>4063</v>
      </c>
      <c r="B2574" s="4">
        <v>6</v>
      </c>
    </row>
    <row r="2575" spans="1:2" hidden="1" x14ac:dyDescent="0.25">
      <c r="A2575" s="2" t="s">
        <v>1289</v>
      </c>
      <c r="B2575" s="2">
        <v>5</v>
      </c>
    </row>
    <row r="2576" spans="1:2" hidden="1" x14ac:dyDescent="0.25">
      <c r="A2576" s="3" t="s">
        <v>4064</v>
      </c>
      <c r="B2576" s="4">
        <v>5</v>
      </c>
    </row>
    <row r="2577" spans="1:2" hidden="1" x14ac:dyDescent="0.25">
      <c r="A2577" s="2" t="s">
        <v>1290</v>
      </c>
      <c r="B2577" s="2">
        <v>4</v>
      </c>
    </row>
    <row r="2578" spans="1:2" hidden="1" x14ac:dyDescent="0.25">
      <c r="A2578" s="3" t="s">
        <v>4065</v>
      </c>
      <c r="B2578" s="4">
        <v>4</v>
      </c>
    </row>
    <row r="2579" spans="1:2" hidden="1" x14ac:dyDescent="0.25">
      <c r="A2579" s="2" t="s">
        <v>1291</v>
      </c>
      <c r="B2579" s="2">
        <v>1</v>
      </c>
    </row>
    <row r="2580" spans="1:2" hidden="1" x14ac:dyDescent="0.25">
      <c r="A2580" s="3" t="s">
        <v>4066</v>
      </c>
      <c r="B2580" s="4">
        <v>1</v>
      </c>
    </row>
    <row r="2581" spans="1:2" hidden="1" x14ac:dyDescent="0.25">
      <c r="A2581" s="2" t="s">
        <v>1292</v>
      </c>
      <c r="B2581" s="2">
        <v>11</v>
      </c>
    </row>
    <row r="2582" spans="1:2" hidden="1" x14ac:dyDescent="0.25">
      <c r="A2582" s="3" t="s">
        <v>4067</v>
      </c>
      <c r="B2582" s="4">
        <v>11</v>
      </c>
    </row>
    <row r="2583" spans="1:2" hidden="1" x14ac:dyDescent="0.25">
      <c r="A2583" s="2" t="s">
        <v>1293</v>
      </c>
      <c r="B2583" s="2">
        <v>12</v>
      </c>
    </row>
    <row r="2584" spans="1:2" hidden="1" x14ac:dyDescent="0.25">
      <c r="A2584" s="3" t="s">
        <v>4068</v>
      </c>
      <c r="B2584" s="4">
        <v>12</v>
      </c>
    </row>
    <row r="2585" spans="1:2" hidden="1" x14ac:dyDescent="0.25">
      <c r="A2585" s="2" t="s">
        <v>1294</v>
      </c>
      <c r="B2585" s="2">
        <v>1</v>
      </c>
    </row>
    <row r="2586" spans="1:2" hidden="1" x14ac:dyDescent="0.25">
      <c r="A2586" s="3" t="s">
        <v>4069</v>
      </c>
      <c r="B2586" s="4">
        <v>1</v>
      </c>
    </row>
    <row r="2587" spans="1:2" hidden="1" x14ac:dyDescent="0.25">
      <c r="A2587" s="2" t="s">
        <v>1295</v>
      </c>
      <c r="B2587" s="2">
        <v>1</v>
      </c>
    </row>
    <row r="2588" spans="1:2" hidden="1" x14ac:dyDescent="0.25">
      <c r="A2588" s="3" t="s">
        <v>4070</v>
      </c>
      <c r="B2588" s="4">
        <v>1</v>
      </c>
    </row>
    <row r="2589" spans="1:2" hidden="1" x14ac:dyDescent="0.25">
      <c r="A2589" s="2" t="s">
        <v>1296</v>
      </c>
      <c r="B2589" s="2">
        <v>1</v>
      </c>
    </row>
    <row r="2590" spans="1:2" hidden="1" x14ac:dyDescent="0.25">
      <c r="A2590" s="3" t="s">
        <v>4071</v>
      </c>
      <c r="B2590" s="4">
        <v>1</v>
      </c>
    </row>
    <row r="2591" spans="1:2" hidden="1" x14ac:dyDescent="0.25">
      <c r="A2591" s="2" t="s">
        <v>1297</v>
      </c>
      <c r="B2591" s="2">
        <v>1</v>
      </c>
    </row>
    <row r="2592" spans="1:2" hidden="1" x14ac:dyDescent="0.25">
      <c r="A2592" s="3" t="s">
        <v>4072</v>
      </c>
      <c r="B2592" s="4">
        <v>1</v>
      </c>
    </row>
    <row r="2593" spans="1:2" hidden="1" x14ac:dyDescent="0.25">
      <c r="A2593" s="2" t="s">
        <v>1298</v>
      </c>
      <c r="B2593" s="2">
        <v>2</v>
      </c>
    </row>
    <row r="2594" spans="1:2" hidden="1" x14ac:dyDescent="0.25">
      <c r="A2594" s="3" t="s">
        <v>4073</v>
      </c>
      <c r="B2594" s="4">
        <v>2</v>
      </c>
    </row>
    <row r="2595" spans="1:2" hidden="1" x14ac:dyDescent="0.25">
      <c r="A2595" s="2" t="s">
        <v>1299</v>
      </c>
      <c r="B2595" s="2">
        <v>4</v>
      </c>
    </row>
    <row r="2596" spans="1:2" hidden="1" x14ac:dyDescent="0.25">
      <c r="A2596" s="3" t="s">
        <v>4074</v>
      </c>
      <c r="B2596" s="4">
        <v>4</v>
      </c>
    </row>
    <row r="2597" spans="1:2" hidden="1" x14ac:dyDescent="0.25">
      <c r="A2597" s="2" t="s">
        <v>1300</v>
      </c>
      <c r="B2597" s="2">
        <v>3</v>
      </c>
    </row>
    <row r="2598" spans="1:2" hidden="1" x14ac:dyDescent="0.25">
      <c r="A2598" s="3" t="s">
        <v>4075</v>
      </c>
      <c r="B2598" s="4">
        <v>3</v>
      </c>
    </row>
    <row r="2599" spans="1:2" hidden="1" x14ac:dyDescent="0.25">
      <c r="A2599" s="2" t="s">
        <v>1301</v>
      </c>
      <c r="B2599" s="2">
        <v>1</v>
      </c>
    </row>
    <row r="2600" spans="1:2" hidden="1" x14ac:dyDescent="0.25">
      <c r="A2600" s="3" t="s">
        <v>4076</v>
      </c>
      <c r="B2600" s="4">
        <v>1</v>
      </c>
    </row>
    <row r="2601" spans="1:2" hidden="1" x14ac:dyDescent="0.25">
      <c r="A2601" s="2" t="s">
        <v>1302</v>
      </c>
      <c r="B2601" s="2">
        <v>1</v>
      </c>
    </row>
    <row r="2602" spans="1:2" hidden="1" x14ac:dyDescent="0.25">
      <c r="A2602" s="3" t="s">
        <v>4077</v>
      </c>
      <c r="B2602" s="4">
        <v>1</v>
      </c>
    </row>
    <row r="2603" spans="1:2" hidden="1" x14ac:dyDescent="0.25">
      <c r="A2603" s="2" t="s">
        <v>1303</v>
      </c>
      <c r="B2603" s="2">
        <v>1</v>
      </c>
    </row>
    <row r="2604" spans="1:2" hidden="1" x14ac:dyDescent="0.25">
      <c r="A2604" s="3" t="s">
        <v>4078</v>
      </c>
      <c r="B2604" s="4">
        <v>1</v>
      </c>
    </row>
    <row r="2605" spans="1:2" hidden="1" x14ac:dyDescent="0.25">
      <c r="A2605" s="2" t="s">
        <v>1304</v>
      </c>
      <c r="B2605" s="2">
        <v>3</v>
      </c>
    </row>
    <row r="2606" spans="1:2" hidden="1" x14ac:dyDescent="0.25">
      <c r="A2606" s="3" t="s">
        <v>4079</v>
      </c>
      <c r="B2606" s="4">
        <v>3</v>
      </c>
    </row>
    <row r="2607" spans="1:2" hidden="1" x14ac:dyDescent="0.25">
      <c r="A2607" s="2" t="s">
        <v>1305</v>
      </c>
      <c r="B2607" s="2">
        <v>2</v>
      </c>
    </row>
    <row r="2608" spans="1:2" hidden="1" x14ac:dyDescent="0.25">
      <c r="A2608" s="3" t="s">
        <v>4080</v>
      </c>
      <c r="B2608" s="4">
        <v>2</v>
      </c>
    </row>
    <row r="2609" spans="1:2" hidden="1" x14ac:dyDescent="0.25">
      <c r="A2609" s="2" t="s">
        <v>1306</v>
      </c>
      <c r="B2609" s="2">
        <v>2</v>
      </c>
    </row>
    <row r="2610" spans="1:2" hidden="1" x14ac:dyDescent="0.25">
      <c r="A2610" s="3" t="s">
        <v>4081</v>
      </c>
      <c r="B2610" s="4">
        <v>2</v>
      </c>
    </row>
    <row r="2611" spans="1:2" hidden="1" x14ac:dyDescent="0.25">
      <c r="A2611" s="2" t="s">
        <v>1307</v>
      </c>
      <c r="B2611" s="2">
        <v>3</v>
      </c>
    </row>
    <row r="2612" spans="1:2" hidden="1" x14ac:dyDescent="0.25">
      <c r="A2612" s="3" t="s">
        <v>4082</v>
      </c>
      <c r="B2612" s="4">
        <v>3</v>
      </c>
    </row>
    <row r="2613" spans="1:2" hidden="1" x14ac:dyDescent="0.25">
      <c r="A2613" s="2" t="s">
        <v>1308</v>
      </c>
      <c r="B2613" s="2">
        <v>1</v>
      </c>
    </row>
    <row r="2614" spans="1:2" hidden="1" x14ac:dyDescent="0.25">
      <c r="A2614" s="3" t="s">
        <v>4083</v>
      </c>
      <c r="B2614" s="4">
        <v>1</v>
      </c>
    </row>
    <row r="2615" spans="1:2" hidden="1" x14ac:dyDescent="0.25">
      <c r="A2615" s="2" t="s">
        <v>1309</v>
      </c>
      <c r="B2615" s="2">
        <v>2</v>
      </c>
    </row>
    <row r="2616" spans="1:2" hidden="1" x14ac:dyDescent="0.25">
      <c r="A2616" s="3" t="s">
        <v>4084</v>
      </c>
      <c r="B2616" s="4">
        <v>2</v>
      </c>
    </row>
    <row r="2617" spans="1:2" hidden="1" x14ac:dyDescent="0.25">
      <c r="A2617" s="2" t="s">
        <v>1310</v>
      </c>
      <c r="B2617" s="2">
        <v>1</v>
      </c>
    </row>
    <row r="2618" spans="1:2" hidden="1" x14ac:dyDescent="0.25">
      <c r="A2618" s="3" t="s">
        <v>4085</v>
      </c>
      <c r="B2618" s="4">
        <v>1</v>
      </c>
    </row>
    <row r="2619" spans="1:2" hidden="1" x14ac:dyDescent="0.25">
      <c r="A2619" s="2" t="s">
        <v>1311</v>
      </c>
      <c r="B2619" s="2">
        <v>3</v>
      </c>
    </row>
    <row r="2620" spans="1:2" hidden="1" x14ac:dyDescent="0.25">
      <c r="A2620" s="3" t="s">
        <v>4086</v>
      </c>
      <c r="B2620" s="4">
        <v>3</v>
      </c>
    </row>
    <row r="2621" spans="1:2" hidden="1" x14ac:dyDescent="0.25">
      <c r="A2621" s="2" t="s">
        <v>1312</v>
      </c>
      <c r="B2621" s="2">
        <v>2</v>
      </c>
    </row>
    <row r="2622" spans="1:2" hidden="1" x14ac:dyDescent="0.25">
      <c r="A2622" s="3" t="s">
        <v>4087</v>
      </c>
      <c r="B2622" s="4">
        <v>2</v>
      </c>
    </row>
    <row r="2623" spans="1:2" hidden="1" x14ac:dyDescent="0.25">
      <c r="A2623" s="2" t="s">
        <v>1313</v>
      </c>
      <c r="B2623" s="2">
        <v>1</v>
      </c>
    </row>
    <row r="2624" spans="1:2" hidden="1" x14ac:dyDescent="0.25">
      <c r="A2624" s="3" t="s">
        <v>4088</v>
      </c>
      <c r="B2624" s="4">
        <v>1</v>
      </c>
    </row>
    <row r="2625" spans="1:2" hidden="1" x14ac:dyDescent="0.25">
      <c r="A2625" s="2" t="s">
        <v>1314</v>
      </c>
      <c r="B2625" s="2">
        <v>5</v>
      </c>
    </row>
    <row r="2626" spans="1:2" hidden="1" x14ac:dyDescent="0.25">
      <c r="A2626" s="3" t="s">
        <v>4089</v>
      </c>
      <c r="B2626" s="4">
        <v>5</v>
      </c>
    </row>
    <row r="2627" spans="1:2" hidden="1" x14ac:dyDescent="0.25">
      <c r="A2627" s="2" t="s">
        <v>1315</v>
      </c>
      <c r="B2627" s="2">
        <v>3</v>
      </c>
    </row>
    <row r="2628" spans="1:2" hidden="1" x14ac:dyDescent="0.25">
      <c r="A2628" s="3" t="s">
        <v>4090</v>
      </c>
      <c r="B2628" s="4">
        <v>3</v>
      </c>
    </row>
    <row r="2629" spans="1:2" hidden="1" x14ac:dyDescent="0.25">
      <c r="A2629" s="2" t="s">
        <v>1316</v>
      </c>
      <c r="B2629" s="2">
        <v>2</v>
      </c>
    </row>
    <row r="2630" spans="1:2" hidden="1" x14ac:dyDescent="0.25">
      <c r="A2630" s="3" t="s">
        <v>4091</v>
      </c>
      <c r="B2630" s="4">
        <v>2</v>
      </c>
    </row>
    <row r="2631" spans="1:2" hidden="1" x14ac:dyDescent="0.25">
      <c r="A2631" s="2" t="s">
        <v>1317</v>
      </c>
      <c r="B2631" s="2">
        <v>1</v>
      </c>
    </row>
    <row r="2632" spans="1:2" hidden="1" x14ac:dyDescent="0.25">
      <c r="A2632" s="3" t="s">
        <v>4092</v>
      </c>
      <c r="B2632" s="4">
        <v>1</v>
      </c>
    </row>
    <row r="2633" spans="1:2" hidden="1" x14ac:dyDescent="0.25">
      <c r="A2633" s="2" t="s">
        <v>1318</v>
      </c>
      <c r="B2633" s="2">
        <v>2</v>
      </c>
    </row>
    <row r="2634" spans="1:2" hidden="1" x14ac:dyDescent="0.25">
      <c r="A2634" s="3" t="s">
        <v>4093</v>
      </c>
      <c r="B2634" s="4">
        <v>2</v>
      </c>
    </row>
    <row r="2635" spans="1:2" hidden="1" x14ac:dyDescent="0.25">
      <c r="A2635" s="2" t="s">
        <v>1319</v>
      </c>
      <c r="B2635" s="2">
        <v>3</v>
      </c>
    </row>
    <row r="2636" spans="1:2" hidden="1" x14ac:dyDescent="0.25">
      <c r="A2636" s="3" t="s">
        <v>4094</v>
      </c>
      <c r="B2636" s="4">
        <v>3</v>
      </c>
    </row>
    <row r="2637" spans="1:2" hidden="1" x14ac:dyDescent="0.25">
      <c r="A2637" s="2" t="s">
        <v>1320</v>
      </c>
      <c r="B2637" s="2">
        <v>3</v>
      </c>
    </row>
    <row r="2638" spans="1:2" hidden="1" x14ac:dyDescent="0.25">
      <c r="A2638" s="3" t="s">
        <v>4095</v>
      </c>
      <c r="B2638" s="4">
        <v>3</v>
      </c>
    </row>
    <row r="2639" spans="1:2" hidden="1" x14ac:dyDescent="0.25">
      <c r="A2639" s="2" t="s">
        <v>1321</v>
      </c>
      <c r="B2639" s="2">
        <v>6</v>
      </c>
    </row>
    <row r="2640" spans="1:2" hidden="1" x14ac:dyDescent="0.25">
      <c r="A2640" s="3" t="s">
        <v>4096</v>
      </c>
      <c r="B2640" s="4">
        <v>6</v>
      </c>
    </row>
    <row r="2641" spans="1:2" hidden="1" x14ac:dyDescent="0.25">
      <c r="A2641" s="2" t="s">
        <v>1322</v>
      </c>
      <c r="B2641" s="2">
        <v>2</v>
      </c>
    </row>
    <row r="2642" spans="1:2" hidden="1" x14ac:dyDescent="0.25">
      <c r="A2642" s="3" t="s">
        <v>4097</v>
      </c>
      <c r="B2642" s="4">
        <v>2</v>
      </c>
    </row>
    <row r="2643" spans="1:2" hidden="1" x14ac:dyDescent="0.25">
      <c r="A2643" s="2" t="s">
        <v>1323</v>
      </c>
      <c r="B2643" s="2">
        <v>2</v>
      </c>
    </row>
    <row r="2644" spans="1:2" hidden="1" x14ac:dyDescent="0.25">
      <c r="A2644" s="3" t="s">
        <v>4098</v>
      </c>
      <c r="B2644" s="4">
        <v>2</v>
      </c>
    </row>
    <row r="2645" spans="1:2" hidden="1" x14ac:dyDescent="0.25">
      <c r="A2645" s="2" t="s">
        <v>1324</v>
      </c>
      <c r="B2645" s="2">
        <v>2</v>
      </c>
    </row>
    <row r="2646" spans="1:2" hidden="1" x14ac:dyDescent="0.25">
      <c r="A2646" s="3" t="s">
        <v>4099</v>
      </c>
      <c r="B2646" s="4">
        <v>2</v>
      </c>
    </row>
    <row r="2647" spans="1:2" hidden="1" x14ac:dyDescent="0.25">
      <c r="A2647" s="2" t="s">
        <v>1325</v>
      </c>
      <c r="B2647" s="2">
        <v>3</v>
      </c>
    </row>
    <row r="2648" spans="1:2" hidden="1" x14ac:dyDescent="0.25">
      <c r="A2648" s="3" t="s">
        <v>4100</v>
      </c>
      <c r="B2648" s="4">
        <v>3</v>
      </c>
    </row>
    <row r="2649" spans="1:2" hidden="1" x14ac:dyDescent="0.25">
      <c r="A2649" s="2" t="s">
        <v>1326</v>
      </c>
      <c r="B2649" s="2">
        <v>1</v>
      </c>
    </row>
    <row r="2650" spans="1:2" hidden="1" x14ac:dyDescent="0.25">
      <c r="A2650" s="3" t="s">
        <v>4101</v>
      </c>
      <c r="B2650" s="4">
        <v>1</v>
      </c>
    </row>
    <row r="2651" spans="1:2" hidden="1" x14ac:dyDescent="0.25">
      <c r="A2651" s="2" t="s">
        <v>1327</v>
      </c>
      <c r="B2651" s="2">
        <v>3</v>
      </c>
    </row>
    <row r="2652" spans="1:2" hidden="1" x14ac:dyDescent="0.25">
      <c r="A2652" s="3" t="s">
        <v>4102</v>
      </c>
      <c r="B2652" s="4">
        <v>3</v>
      </c>
    </row>
    <row r="2653" spans="1:2" hidden="1" x14ac:dyDescent="0.25">
      <c r="A2653" s="2" t="s">
        <v>1328</v>
      </c>
      <c r="B2653" s="2">
        <v>2</v>
      </c>
    </row>
    <row r="2654" spans="1:2" hidden="1" x14ac:dyDescent="0.25">
      <c r="A2654" s="3" t="s">
        <v>4103</v>
      </c>
      <c r="B2654" s="4">
        <v>2</v>
      </c>
    </row>
    <row r="2655" spans="1:2" hidden="1" x14ac:dyDescent="0.25">
      <c r="A2655" s="2" t="s">
        <v>1329</v>
      </c>
      <c r="B2655" s="2">
        <v>5</v>
      </c>
    </row>
    <row r="2656" spans="1:2" hidden="1" x14ac:dyDescent="0.25">
      <c r="A2656" s="3" t="s">
        <v>4104</v>
      </c>
      <c r="B2656" s="4">
        <v>5</v>
      </c>
    </row>
    <row r="2657" spans="1:2" hidden="1" x14ac:dyDescent="0.25">
      <c r="A2657" s="2" t="s">
        <v>1330</v>
      </c>
      <c r="B2657" s="2">
        <v>1</v>
      </c>
    </row>
    <row r="2658" spans="1:2" hidden="1" x14ac:dyDescent="0.25">
      <c r="A2658" s="3" t="s">
        <v>4105</v>
      </c>
      <c r="B2658" s="4">
        <v>1</v>
      </c>
    </row>
    <row r="2659" spans="1:2" hidden="1" x14ac:dyDescent="0.25">
      <c r="A2659" s="2" t="s">
        <v>1331</v>
      </c>
      <c r="B2659" s="2">
        <v>2</v>
      </c>
    </row>
    <row r="2660" spans="1:2" hidden="1" x14ac:dyDescent="0.25">
      <c r="A2660" s="3" t="s">
        <v>4106</v>
      </c>
      <c r="B2660" s="4">
        <v>2</v>
      </c>
    </row>
    <row r="2661" spans="1:2" hidden="1" x14ac:dyDescent="0.25">
      <c r="A2661" s="2" t="s">
        <v>1332</v>
      </c>
      <c r="B2661" s="2">
        <v>1</v>
      </c>
    </row>
    <row r="2662" spans="1:2" hidden="1" x14ac:dyDescent="0.25">
      <c r="A2662" s="3" t="s">
        <v>4107</v>
      </c>
      <c r="B2662" s="4">
        <v>1</v>
      </c>
    </row>
    <row r="2663" spans="1:2" hidden="1" x14ac:dyDescent="0.25">
      <c r="A2663" s="2" t="s">
        <v>1333</v>
      </c>
      <c r="B2663" s="2">
        <v>2</v>
      </c>
    </row>
    <row r="2664" spans="1:2" hidden="1" x14ac:dyDescent="0.25">
      <c r="A2664" s="3" t="s">
        <v>4108</v>
      </c>
      <c r="B2664" s="4">
        <v>2</v>
      </c>
    </row>
    <row r="2665" spans="1:2" hidden="1" x14ac:dyDescent="0.25">
      <c r="A2665" s="2" t="s">
        <v>1334</v>
      </c>
      <c r="B2665" s="2">
        <v>2</v>
      </c>
    </row>
    <row r="2666" spans="1:2" hidden="1" x14ac:dyDescent="0.25">
      <c r="A2666" s="3" t="s">
        <v>4109</v>
      </c>
      <c r="B2666" s="4">
        <v>2</v>
      </c>
    </row>
    <row r="2667" spans="1:2" hidden="1" x14ac:dyDescent="0.25">
      <c r="A2667" s="2" t="s">
        <v>1335</v>
      </c>
      <c r="B2667" s="2">
        <v>1</v>
      </c>
    </row>
    <row r="2668" spans="1:2" hidden="1" x14ac:dyDescent="0.25">
      <c r="A2668" s="3" t="s">
        <v>4110</v>
      </c>
      <c r="B2668" s="4">
        <v>1</v>
      </c>
    </row>
    <row r="2669" spans="1:2" hidden="1" x14ac:dyDescent="0.25">
      <c r="A2669" s="2" t="s">
        <v>1336</v>
      </c>
      <c r="B2669" s="2">
        <v>1</v>
      </c>
    </row>
    <row r="2670" spans="1:2" hidden="1" x14ac:dyDescent="0.25">
      <c r="A2670" s="3" t="s">
        <v>4111</v>
      </c>
      <c r="B2670" s="4">
        <v>1</v>
      </c>
    </row>
    <row r="2671" spans="1:2" hidden="1" x14ac:dyDescent="0.25">
      <c r="A2671" s="2" t="s">
        <v>1337</v>
      </c>
      <c r="B2671" s="2">
        <v>1</v>
      </c>
    </row>
    <row r="2672" spans="1:2" hidden="1" x14ac:dyDescent="0.25">
      <c r="A2672" s="3" t="s">
        <v>4112</v>
      </c>
      <c r="B2672" s="4">
        <v>1</v>
      </c>
    </row>
    <row r="2673" spans="1:2" hidden="1" x14ac:dyDescent="0.25">
      <c r="A2673" s="2" t="s">
        <v>1338</v>
      </c>
      <c r="B2673" s="2">
        <v>2</v>
      </c>
    </row>
    <row r="2674" spans="1:2" hidden="1" x14ac:dyDescent="0.25">
      <c r="A2674" s="3" t="s">
        <v>4113</v>
      </c>
      <c r="B2674" s="4">
        <v>2</v>
      </c>
    </row>
    <row r="2675" spans="1:2" hidden="1" x14ac:dyDescent="0.25">
      <c r="A2675" s="2" t="s">
        <v>1339</v>
      </c>
      <c r="B2675" s="2">
        <v>2</v>
      </c>
    </row>
    <row r="2676" spans="1:2" hidden="1" x14ac:dyDescent="0.25">
      <c r="A2676" s="3" t="s">
        <v>4114</v>
      </c>
      <c r="B2676" s="4">
        <v>2</v>
      </c>
    </row>
    <row r="2677" spans="1:2" hidden="1" x14ac:dyDescent="0.25">
      <c r="A2677" s="2" t="s">
        <v>1340</v>
      </c>
      <c r="B2677" s="2">
        <v>2</v>
      </c>
    </row>
    <row r="2678" spans="1:2" hidden="1" x14ac:dyDescent="0.25">
      <c r="A2678" s="3" t="s">
        <v>4115</v>
      </c>
      <c r="B2678" s="4">
        <v>2</v>
      </c>
    </row>
    <row r="2679" spans="1:2" hidden="1" x14ac:dyDescent="0.25">
      <c r="A2679" s="2" t="s">
        <v>1341</v>
      </c>
      <c r="B2679" s="2">
        <v>2</v>
      </c>
    </row>
    <row r="2680" spans="1:2" hidden="1" x14ac:dyDescent="0.25">
      <c r="A2680" s="3" t="s">
        <v>4116</v>
      </c>
      <c r="B2680" s="4">
        <v>2</v>
      </c>
    </row>
    <row r="2681" spans="1:2" hidden="1" x14ac:dyDescent="0.25">
      <c r="A2681" s="2" t="s">
        <v>1342</v>
      </c>
      <c r="B2681" s="2">
        <v>1</v>
      </c>
    </row>
    <row r="2682" spans="1:2" hidden="1" x14ac:dyDescent="0.25">
      <c r="A2682" s="3" t="s">
        <v>4117</v>
      </c>
      <c r="B2682" s="4">
        <v>1</v>
      </c>
    </row>
    <row r="2683" spans="1:2" hidden="1" x14ac:dyDescent="0.25">
      <c r="A2683" s="2" t="s">
        <v>1343</v>
      </c>
      <c r="B2683" s="2">
        <v>1</v>
      </c>
    </row>
    <row r="2684" spans="1:2" hidden="1" x14ac:dyDescent="0.25">
      <c r="A2684" s="3" t="s">
        <v>4118</v>
      </c>
      <c r="B2684" s="4">
        <v>1</v>
      </c>
    </row>
    <row r="2685" spans="1:2" hidden="1" x14ac:dyDescent="0.25">
      <c r="A2685" s="2" t="s">
        <v>1344</v>
      </c>
      <c r="B2685" s="2">
        <v>1</v>
      </c>
    </row>
    <row r="2686" spans="1:2" hidden="1" x14ac:dyDescent="0.25">
      <c r="A2686" s="3" t="s">
        <v>4119</v>
      </c>
      <c r="B2686" s="4">
        <v>1</v>
      </c>
    </row>
    <row r="2687" spans="1:2" hidden="1" x14ac:dyDescent="0.25">
      <c r="A2687" s="2" t="s">
        <v>1345</v>
      </c>
      <c r="B2687" s="2">
        <v>2</v>
      </c>
    </row>
    <row r="2688" spans="1:2" hidden="1" x14ac:dyDescent="0.25">
      <c r="A2688" s="3" t="s">
        <v>4120</v>
      </c>
      <c r="B2688" s="4">
        <v>2</v>
      </c>
    </row>
    <row r="2689" spans="1:2" hidden="1" x14ac:dyDescent="0.25">
      <c r="A2689" s="2" t="s">
        <v>1346</v>
      </c>
      <c r="B2689" s="2">
        <v>1</v>
      </c>
    </row>
    <row r="2690" spans="1:2" hidden="1" x14ac:dyDescent="0.25">
      <c r="A2690" s="3" t="s">
        <v>4121</v>
      </c>
      <c r="B2690" s="4">
        <v>1</v>
      </c>
    </row>
    <row r="2691" spans="1:2" hidden="1" x14ac:dyDescent="0.25">
      <c r="A2691" s="2" t="s">
        <v>1347</v>
      </c>
      <c r="B2691" s="2">
        <v>2</v>
      </c>
    </row>
    <row r="2692" spans="1:2" hidden="1" x14ac:dyDescent="0.25">
      <c r="A2692" s="3" t="s">
        <v>4122</v>
      </c>
      <c r="B2692" s="4">
        <v>2</v>
      </c>
    </row>
    <row r="2693" spans="1:2" hidden="1" x14ac:dyDescent="0.25">
      <c r="A2693" s="2" t="s">
        <v>1348</v>
      </c>
      <c r="B2693" s="2">
        <v>1</v>
      </c>
    </row>
    <row r="2694" spans="1:2" hidden="1" x14ac:dyDescent="0.25">
      <c r="A2694" s="3" t="s">
        <v>4123</v>
      </c>
      <c r="B2694" s="4">
        <v>1</v>
      </c>
    </row>
    <row r="2695" spans="1:2" hidden="1" x14ac:dyDescent="0.25">
      <c r="A2695" s="2" t="s">
        <v>1349</v>
      </c>
      <c r="B2695" s="2">
        <v>1</v>
      </c>
    </row>
    <row r="2696" spans="1:2" hidden="1" x14ac:dyDescent="0.25">
      <c r="A2696" s="3" t="s">
        <v>4124</v>
      </c>
      <c r="B2696" s="4">
        <v>1</v>
      </c>
    </row>
    <row r="2697" spans="1:2" hidden="1" x14ac:dyDescent="0.25">
      <c r="A2697" s="2" t="s">
        <v>1350</v>
      </c>
      <c r="B2697" s="2">
        <v>2</v>
      </c>
    </row>
    <row r="2698" spans="1:2" hidden="1" x14ac:dyDescent="0.25">
      <c r="A2698" s="3" t="s">
        <v>4125</v>
      </c>
      <c r="B2698" s="4">
        <v>2</v>
      </c>
    </row>
    <row r="2699" spans="1:2" hidden="1" x14ac:dyDescent="0.25">
      <c r="A2699" s="2" t="s">
        <v>1351</v>
      </c>
      <c r="B2699" s="2">
        <v>2</v>
      </c>
    </row>
    <row r="2700" spans="1:2" hidden="1" x14ac:dyDescent="0.25">
      <c r="A2700" s="3" t="s">
        <v>4126</v>
      </c>
      <c r="B2700" s="4">
        <v>2</v>
      </c>
    </row>
    <row r="2701" spans="1:2" hidden="1" x14ac:dyDescent="0.25">
      <c r="A2701" s="2" t="s">
        <v>1352</v>
      </c>
      <c r="B2701" s="2">
        <v>2</v>
      </c>
    </row>
    <row r="2702" spans="1:2" hidden="1" x14ac:dyDescent="0.25">
      <c r="A2702" s="3" t="s">
        <v>4127</v>
      </c>
      <c r="B2702" s="4">
        <v>2</v>
      </c>
    </row>
    <row r="2703" spans="1:2" hidden="1" x14ac:dyDescent="0.25">
      <c r="A2703" s="2" t="s">
        <v>1353</v>
      </c>
      <c r="B2703" s="2">
        <v>1</v>
      </c>
    </row>
    <row r="2704" spans="1:2" hidden="1" x14ac:dyDescent="0.25">
      <c r="A2704" s="3" t="s">
        <v>4128</v>
      </c>
      <c r="B2704" s="4">
        <v>1</v>
      </c>
    </row>
    <row r="2705" spans="1:2" hidden="1" x14ac:dyDescent="0.25">
      <c r="A2705" s="2" t="s">
        <v>1354</v>
      </c>
      <c r="B2705" s="2">
        <v>1</v>
      </c>
    </row>
    <row r="2706" spans="1:2" hidden="1" x14ac:dyDescent="0.25">
      <c r="A2706" s="3" t="s">
        <v>4129</v>
      </c>
      <c r="B2706" s="4">
        <v>1</v>
      </c>
    </row>
    <row r="2707" spans="1:2" hidden="1" x14ac:dyDescent="0.25">
      <c r="A2707" s="2" t="s">
        <v>1355</v>
      </c>
      <c r="B2707" s="2">
        <v>1</v>
      </c>
    </row>
    <row r="2708" spans="1:2" hidden="1" x14ac:dyDescent="0.25">
      <c r="A2708" s="3" t="s">
        <v>4130</v>
      </c>
      <c r="B2708" s="4">
        <v>1</v>
      </c>
    </row>
    <row r="2709" spans="1:2" hidden="1" x14ac:dyDescent="0.25">
      <c r="A2709" s="2" t="s">
        <v>1356</v>
      </c>
      <c r="B2709" s="2">
        <v>2</v>
      </c>
    </row>
    <row r="2710" spans="1:2" hidden="1" x14ac:dyDescent="0.25">
      <c r="A2710" s="3" t="s">
        <v>4131</v>
      </c>
      <c r="B2710" s="4">
        <v>2</v>
      </c>
    </row>
    <row r="2711" spans="1:2" hidden="1" x14ac:dyDescent="0.25">
      <c r="A2711" s="2" t="s">
        <v>1357</v>
      </c>
      <c r="B2711" s="2">
        <v>6</v>
      </c>
    </row>
    <row r="2712" spans="1:2" hidden="1" x14ac:dyDescent="0.25">
      <c r="A2712" s="3" t="s">
        <v>4132</v>
      </c>
      <c r="B2712" s="4">
        <v>6</v>
      </c>
    </row>
    <row r="2713" spans="1:2" hidden="1" x14ac:dyDescent="0.25">
      <c r="A2713" s="2" t="s">
        <v>1358</v>
      </c>
      <c r="B2713" s="2">
        <v>4</v>
      </c>
    </row>
    <row r="2714" spans="1:2" hidden="1" x14ac:dyDescent="0.25">
      <c r="A2714" s="3" t="s">
        <v>4133</v>
      </c>
      <c r="B2714" s="4">
        <v>4</v>
      </c>
    </row>
    <row r="2715" spans="1:2" hidden="1" x14ac:dyDescent="0.25">
      <c r="A2715" s="2" t="s">
        <v>1359</v>
      </c>
      <c r="B2715" s="2">
        <v>4</v>
      </c>
    </row>
    <row r="2716" spans="1:2" hidden="1" x14ac:dyDescent="0.25">
      <c r="A2716" s="3" t="s">
        <v>4134</v>
      </c>
      <c r="B2716" s="4">
        <v>4</v>
      </c>
    </row>
    <row r="2717" spans="1:2" hidden="1" x14ac:dyDescent="0.25">
      <c r="A2717" s="2" t="s">
        <v>1360</v>
      </c>
      <c r="B2717" s="2">
        <v>7</v>
      </c>
    </row>
    <row r="2718" spans="1:2" hidden="1" x14ac:dyDescent="0.25">
      <c r="A2718" s="3" t="s">
        <v>4135</v>
      </c>
      <c r="B2718" s="4">
        <v>7</v>
      </c>
    </row>
    <row r="2719" spans="1:2" hidden="1" x14ac:dyDescent="0.25">
      <c r="A2719" s="2" t="s">
        <v>1361</v>
      </c>
      <c r="B2719" s="2">
        <v>10</v>
      </c>
    </row>
    <row r="2720" spans="1:2" hidden="1" x14ac:dyDescent="0.25">
      <c r="A2720" s="3" t="s">
        <v>4136</v>
      </c>
      <c r="B2720" s="4">
        <v>10</v>
      </c>
    </row>
    <row r="2721" spans="1:2" hidden="1" x14ac:dyDescent="0.25">
      <c r="A2721" s="2" t="s">
        <v>1362</v>
      </c>
      <c r="B2721" s="2">
        <v>12</v>
      </c>
    </row>
    <row r="2722" spans="1:2" hidden="1" x14ac:dyDescent="0.25">
      <c r="A2722" s="3" t="s">
        <v>4137</v>
      </c>
      <c r="B2722" s="4">
        <v>12</v>
      </c>
    </row>
    <row r="2723" spans="1:2" hidden="1" x14ac:dyDescent="0.25">
      <c r="A2723" s="2" t="s">
        <v>1363</v>
      </c>
      <c r="B2723" s="2">
        <v>4</v>
      </c>
    </row>
    <row r="2724" spans="1:2" hidden="1" x14ac:dyDescent="0.25">
      <c r="A2724" s="3" t="s">
        <v>4138</v>
      </c>
      <c r="B2724" s="4">
        <v>4</v>
      </c>
    </row>
    <row r="2725" spans="1:2" hidden="1" x14ac:dyDescent="0.25">
      <c r="A2725" s="2" t="s">
        <v>1364</v>
      </c>
      <c r="B2725" s="2">
        <v>9</v>
      </c>
    </row>
    <row r="2726" spans="1:2" hidden="1" x14ac:dyDescent="0.25">
      <c r="A2726" s="3" t="s">
        <v>4139</v>
      </c>
      <c r="B2726" s="4">
        <v>9</v>
      </c>
    </row>
    <row r="2727" spans="1:2" hidden="1" x14ac:dyDescent="0.25">
      <c r="A2727" s="2" t="s">
        <v>1365</v>
      </c>
      <c r="B2727" s="2">
        <v>4</v>
      </c>
    </row>
    <row r="2728" spans="1:2" hidden="1" x14ac:dyDescent="0.25">
      <c r="A2728" s="3" t="s">
        <v>4140</v>
      </c>
      <c r="B2728" s="4">
        <v>4</v>
      </c>
    </row>
    <row r="2729" spans="1:2" hidden="1" x14ac:dyDescent="0.25">
      <c r="A2729" s="2" t="s">
        <v>1366</v>
      </c>
      <c r="B2729" s="2">
        <v>1</v>
      </c>
    </row>
    <row r="2730" spans="1:2" hidden="1" x14ac:dyDescent="0.25">
      <c r="A2730" s="3" t="s">
        <v>4141</v>
      </c>
      <c r="B2730" s="4">
        <v>1</v>
      </c>
    </row>
    <row r="2731" spans="1:2" hidden="1" x14ac:dyDescent="0.25">
      <c r="A2731" s="2" t="s">
        <v>1367</v>
      </c>
      <c r="B2731" s="2">
        <v>5</v>
      </c>
    </row>
    <row r="2732" spans="1:2" hidden="1" x14ac:dyDescent="0.25">
      <c r="A2732" s="3" t="s">
        <v>4142</v>
      </c>
      <c r="B2732" s="4">
        <v>5</v>
      </c>
    </row>
    <row r="2733" spans="1:2" hidden="1" x14ac:dyDescent="0.25">
      <c r="A2733" s="2" t="s">
        <v>1368</v>
      </c>
      <c r="B2733" s="2">
        <v>5</v>
      </c>
    </row>
    <row r="2734" spans="1:2" hidden="1" x14ac:dyDescent="0.25">
      <c r="A2734" s="3" t="s">
        <v>4143</v>
      </c>
      <c r="B2734" s="4">
        <v>5</v>
      </c>
    </row>
    <row r="2735" spans="1:2" hidden="1" x14ac:dyDescent="0.25">
      <c r="A2735" s="2" t="s">
        <v>1369</v>
      </c>
      <c r="B2735" s="2">
        <v>2</v>
      </c>
    </row>
    <row r="2736" spans="1:2" hidden="1" x14ac:dyDescent="0.25">
      <c r="A2736" s="3" t="s">
        <v>4144</v>
      </c>
      <c r="B2736" s="4">
        <v>2</v>
      </c>
    </row>
    <row r="2737" spans="1:2" hidden="1" x14ac:dyDescent="0.25">
      <c r="A2737" s="2" t="s">
        <v>1370</v>
      </c>
      <c r="B2737" s="2">
        <v>6</v>
      </c>
    </row>
    <row r="2738" spans="1:2" hidden="1" x14ac:dyDescent="0.25">
      <c r="A2738" s="3" t="s">
        <v>4145</v>
      </c>
      <c r="B2738" s="4">
        <v>6</v>
      </c>
    </row>
    <row r="2739" spans="1:2" hidden="1" x14ac:dyDescent="0.25">
      <c r="A2739" s="2" t="s">
        <v>1371</v>
      </c>
      <c r="B2739" s="2">
        <v>2</v>
      </c>
    </row>
    <row r="2740" spans="1:2" hidden="1" x14ac:dyDescent="0.25">
      <c r="A2740" s="3" t="s">
        <v>4146</v>
      </c>
      <c r="B2740" s="4">
        <v>2</v>
      </c>
    </row>
    <row r="2741" spans="1:2" hidden="1" x14ac:dyDescent="0.25">
      <c r="A2741" s="2" t="s">
        <v>1372</v>
      </c>
      <c r="B2741" s="2">
        <v>2</v>
      </c>
    </row>
    <row r="2742" spans="1:2" hidden="1" x14ac:dyDescent="0.25">
      <c r="A2742" s="3" t="s">
        <v>4147</v>
      </c>
      <c r="B2742" s="4">
        <v>2</v>
      </c>
    </row>
    <row r="2743" spans="1:2" hidden="1" x14ac:dyDescent="0.25">
      <c r="A2743" s="2" t="s">
        <v>1373</v>
      </c>
      <c r="B2743" s="2">
        <v>8</v>
      </c>
    </row>
    <row r="2744" spans="1:2" hidden="1" x14ac:dyDescent="0.25">
      <c r="A2744" s="3" t="s">
        <v>4148</v>
      </c>
      <c r="B2744" s="4">
        <v>8</v>
      </c>
    </row>
    <row r="2745" spans="1:2" hidden="1" x14ac:dyDescent="0.25">
      <c r="A2745" s="2" t="s">
        <v>1374</v>
      </c>
      <c r="B2745" s="2">
        <v>12</v>
      </c>
    </row>
    <row r="2746" spans="1:2" hidden="1" x14ac:dyDescent="0.25">
      <c r="A2746" s="3" t="s">
        <v>4149</v>
      </c>
      <c r="B2746" s="4">
        <v>12</v>
      </c>
    </row>
    <row r="2747" spans="1:2" hidden="1" x14ac:dyDescent="0.25">
      <c r="A2747" s="2" t="s">
        <v>1375</v>
      </c>
      <c r="B2747" s="2">
        <v>1</v>
      </c>
    </row>
    <row r="2748" spans="1:2" hidden="1" x14ac:dyDescent="0.25">
      <c r="A2748" s="3" t="s">
        <v>4150</v>
      </c>
      <c r="B2748" s="4">
        <v>1</v>
      </c>
    </row>
    <row r="2749" spans="1:2" hidden="1" x14ac:dyDescent="0.25">
      <c r="A2749" s="2" t="s">
        <v>1376</v>
      </c>
      <c r="B2749" s="2">
        <v>32</v>
      </c>
    </row>
    <row r="2750" spans="1:2" hidden="1" x14ac:dyDescent="0.25">
      <c r="A2750" s="3" t="s">
        <v>4151</v>
      </c>
      <c r="B2750" s="4">
        <v>32</v>
      </c>
    </row>
    <row r="2751" spans="1:2" hidden="1" x14ac:dyDescent="0.25">
      <c r="A2751" s="2" t="s">
        <v>1377</v>
      </c>
      <c r="B2751" s="2">
        <v>63</v>
      </c>
    </row>
    <row r="2752" spans="1:2" hidden="1" x14ac:dyDescent="0.25">
      <c r="A2752" s="3" t="s">
        <v>4152</v>
      </c>
      <c r="B2752" s="4">
        <v>63</v>
      </c>
    </row>
    <row r="2753" spans="1:2" hidden="1" x14ac:dyDescent="0.25">
      <c r="A2753" s="2" t="s">
        <v>1378</v>
      </c>
      <c r="B2753" s="2">
        <v>2</v>
      </c>
    </row>
    <row r="2754" spans="1:2" hidden="1" x14ac:dyDescent="0.25">
      <c r="A2754" s="3" t="s">
        <v>4153</v>
      </c>
      <c r="B2754" s="4">
        <v>2</v>
      </c>
    </row>
    <row r="2755" spans="1:2" hidden="1" x14ac:dyDescent="0.25">
      <c r="A2755" s="2" t="s">
        <v>1379</v>
      </c>
      <c r="B2755" s="2">
        <v>5</v>
      </c>
    </row>
    <row r="2756" spans="1:2" hidden="1" x14ac:dyDescent="0.25">
      <c r="A2756" s="3" t="s">
        <v>4154</v>
      </c>
      <c r="B2756" s="4">
        <v>5</v>
      </c>
    </row>
    <row r="2757" spans="1:2" hidden="1" x14ac:dyDescent="0.25">
      <c r="A2757" s="2" t="s">
        <v>1380</v>
      </c>
      <c r="B2757" s="2">
        <v>48</v>
      </c>
    </row>
    <row r="2758" spans="1:2" hidden="1" x14ac:dyDescent="0.25">
      <c r="A2758" s="3" t="s">
        <v>4155</v>
      </c>
      <c r="B2758" s="4">
        <v>48</v>
      </c>
    </row>
    <row r="2759" spans="1:2" hidden="1" x14ac:dyDescent="0.25">
      <c r="A2759" s="2" t="s">
        <v>1381</v>
      </c>
      <c r="B2759" s="2">
        <v>48</v>
      </c>
    </row>
    <row r="2760" spans="1:2" hidden="1" x14ac:dyDescent="0.25">
      <c r="A2760" s="3" t="s">
        <v>4156</v>
      </c>
      <c r="B2760" s="4">
        <v>48</v>
      </c>
    </row>
    <row r="2761" spans="1:2" hidden="1" x14ac:dyDescent="0.25">
      <c r="A2761" s="2" t="s">
        <v>1382</v>
      </c>
      <c r="B2761" s="2">
        <v>47</v>
      </c>
    </row>
    <row r="2762" spans="1:2" hidden="1" x14ac:dyDescent="0.25">
      <c r="A2762" s="3" t="s">
        <v>4157</v>
      </c>
      <c r="B2762" s="4">
        <v>47</v>
      </c>
    </row>
    <row r="2763" spans="1:2" hidden="1" x14ac:dyDescent="0.25">
      <c r="A2763" s="2" t="s">
        <v>1383</v>
      </c>
      <c r="B2763" s="2">
        <v>40</v>
      </c>
    </row>
    <row r="2764" spans="1:2" hidden="1" x14ac:dyDescent="0.25">
      <c r="A2764" s="3" t="s">
        <v>4158</v>
      </c>
      <c r="B2764" s="4">
        <v>40</v>
      </c>
    </row>
    <row r="2765" spans="1:2" hidden="1" x14ac:dyDescent="0.25">
      <c r="A2765" s="2" t="s">
        <v>1384</v>
      </c>
      <c r="B2765" s="2">
        <v>1</v>
      </c>
    </row>
    <row r="2766" spans="1:2" hidden="1" x14ac:dyDescent="0.25">
      <c r="A2766" s="3" t="s">
        <v>4159</v>
      </c>
      <c r="B2766" s="4">
        <v>1</v>
      </c>
    </row>
    <row r="2767" spans="1:2" hidden="1" x14ac:dyDescent="0.25">
      <c r="A2767" s="2" t="s">
        <v>1385</v>
      </c>
      <c r="B2767" s="2">
        <v>34</v>
      </c>
    </row>
    <row r="2768" spans="1:2" hidden="1" x14ac:dyDescent="0.25">
      <c r="A2768" s="3" t="s">
        <v>4160</v>
      </c>
      <c r="B2768" s="4">
        <v>34</v>
      </c>
    </row>
    <row r="2769" spans="1:2" hidden="1" x14ac:dyDescent="0.25">
      <c r="A2769" s="2" t="s">
        <v>1386</v>
      </c>
      <c r="B2769" s="2">
        <v>43</v>
      </c>
    </row>
    <row r="2770" spans="1:2" hidden="1" x14ac:dyDescent="0.25">
      <c r="A2770" s="3" t="s">
        <v>4161</v>
      </c>
      <c r="B2770" s="4">
        <v>43</v>
      </c>
    </row>
    <row r="2771" spans="1:2" hidden="1" x14ac:dyDescent="0.25">
      <c r="A2771" s="2" t="s">
        <v>1387</v>
      </c>
      <c r="B2771" s="2">
        <v>8</v>
      </c>
    </row>
    <row r="2772" spans="1:2" hidden="1" x14ac:dyDescent="0.25">
      <c r="A2772" s="3" t="s">
        <v>4162</v>
      </c>
      <c r="B2772" s="4">
        <v>8</v>
      </c>
    </row>
    <row r="2773" spans="1:2" hidden="1" x14ac:dyDescent="0.25">
      <c r="A2773" s="2" t="s">
        <v>1388</v>
      </c>
      <c r="B2773" s="2">
        <v>5</v>
      </c>
    </row>
    <row r="2774" spans="1:2" hidden="1" x14ac:dyDescent="0.25">
      <c r="A2774" s="3" t="s">
        <v>4163</v>
      </c>
      <c r="B2774" s="4">
        <v>5</v>
      </c>
    </row>
    <row r="2775" spans="1:2" hidden="1" x14ac:dyDescent="0.25">
      <c r="A2775" s="2" t="s">
        <v>1389</v>
      </c>
      <c r="B2775" s="2">
        <v>30</v>
      </c>
    </row>
    <row r="2776" spans="1:2" hidden="1" x14ac:dyDescent="0.25">
      <c r="A2776" s="3" t="s">
        <v>4164</v>
      </c>
      <c r="B2776" s="4">
        <v>30</v>
      </c>
    </row>
    <row r="2777" spans="1:2" hidden="1" x14ac:dyDescent="0.25">
      <c r="A2777" s="2" t="s">
        <v>1390</v>
      </c>
      <c r="B2777" s="2">
        <v>19</v>
      </c>
    </row>
    <row r="2778" spans="1:2" hidden="1" x14ac:dyDescent="0.25">
      <c r="A2778" s="3" t="s">
        <v>4165</v>
      </c>
      <c r="B2778" s="4">
        <v>19</v>
      </c>
    </row>
    <row r="2779" spans="1:2" hidden="1" x14ac:dyDescent="0.25">
      <c r="A2779" s="2" t="s">
        <v>1391</v>
      </c>
      <c r="B2779" s="2">
        <v>5</v>
      </c>
    </row>
    <row r="2780" spans="1:2" hidden="1" x14ac:dyDescent="0.25">
      <c r="A2780" s="3" t="s">
        <v>4166</v>
      </c>
      <c r="B2780" s="4">
        <v>5</v>
      </c>
    </row>
    <row r="2781" spans="1:2" hidden="1" x14ac:dyDescent="0.25">
      <c r="A2781" s="2" t="s">
        <v>1392</v>
      </c>
      <c r="B2781" s="2">
        <v>3</v>
      </c>
    </row>
    <row r="2782" spans="1:2" hidden="1" x14ac:dyDescent="0.25">
      <c r="A2782" s="3" t="s">
        <v>4167</v>
      </c>
      <c r="B2782" s="4">
        <v>3</v>
      </c>
    </row>
    <row r="2783" spans="1:2" hidden="1" x14ac:dyDescent="0.25">
      <c r="A2783" s="2" t="s">
        <v>1393</v>
      </c>
      <c r="B2783" s="2">
        <v>36</v>
      </c>
    </row>
    <row r="2784" spans="1:2" hidden="1" x14ac:dyDescent="0.25">
      <c r="A2784" s="3" t="s">
        <v>4168</v>
      </c>
      <c r="B2784" s="4">
        <v>36</v>
      </c>
    </row>
    <row r="2785" spans="1:2" hidden="1" x14ac:dyDescent="0.25">
      <c r="A2785" s="2" t="s">
        <v>1394</v>
      </c>
      <c r="B2785" s="2">
        <v>11</v>
      </c>
    </row>
    <row r="2786" spans="1:2" hidden="1" x14ac:dyDescent="0.25">
      <c r="A2786" s="3" t="s">
        <v>4169</v>
      </c>
      <c r="B2786" s="4">
        <v>11</v>
      </c>
    </row>
    <row r="2787" spans="1:2" hidden="1" x14ac:dyDescent="0.25">
      <c r="A2787" s="2" t="s">
        <v>1395</v>
      </c>
      <c r="B2787" s="2">
        <v>12</v>
      </c>
    </row>
    <row r="2788" spans="1:2" hidden="1" x14ac:dyDescent="0.25">
      <c r="A2788" s="3" t="s">
        <v>4170</v>
      </c>
      <c r="B2788" s="4">
        <v>12</v>
      </c>
    </row>
    <row r="2789" spans="1:2" hidden="1" x14ac:dyDescent="0.25">
      <c r="A2789" s="2" t="s">
        <v>1396</v>
      </c>
      <c r="B2789" s="2">
        <v>18</v>
      </c>
    </row>
    <row r="2790" spans="1:2" hidden="1" x14ac:dyDescent="0.25">
      <c r="A2790" s="3" t="s">
        <v>4171</v>
      </c>
      <c r="B2790" s="4">
        <v>18</v>
      </c>
    </row>
    <row r="2791" spans="1:2" hidden="1" x14ac:dyDescent="0.25">
      <c r="A2791" s="2" t="s">
        <v>1397</v>
      </c>
      <c r="B2791" s="2">
        <v>29</v>
      </c>
    </row>
    <row r="2792" spans="1:2" hidden="1" x14ac:dyDescent="0.25">
      <c r="A2792" s="3" t="s">
        <v>4172</v>
      </c>
      <c r="B2792" s="4">
        <v>29</v>
      </c>
    </row>
    <row r="2793" spans="1:2" hidden="1" x14ac:dyDescent="0.25">
      <c r="A2793" s="2" t="s">
        <v>1398</v>
      </c>
      <c r="B2793" s="2">
        <v>1</v>
      </c>
    </row>
    <row r="2794" spans="1:2" hidden="1" x14ac:dyDescent="0.25">
      <c r="A2794" s="3" t="s">
        <v>4173</v>
      </c>
      <c r="B2794" s="4">
        <v>1</v>
      </c>
    </row>
    <row r="2795" spans="1:2" hidden="1" x14ac:dyDescent="0.25">
      <c r="A2795" s="2" t="s">
        <v>1399</v>
      </c>
      <c r="B2795" s="2">
        <v>5</v>
      </c>
    </row>
    <row r="2796" spans="1:2" hidden="1" x14ac:dyDescent="0.25">
      <c r="A2796" s="3" t="s">
        <v>4174</v>
      </c>
      <c r="B2796" s="4">
        <v>5</v>
      </c>
    </row>
    <row r="2797" spans="1:2" hidden="1" x14ac:dyDescent="0.25">
      <c r="A2797" s="2" t="s">
        <v>1400</v>
      </c>
      <c r="B2797" s="2">
        <v>7</v>
      </c>
    </row>
    <row r="2798" spans="1:2" hidden="1" x14ac:dyDescent="0.25">
      <c r="A2798" s="3" t="s">
        <v>4175</v>
      </c>
      <c r="B2798" s="4">
        <v>7</v>
      </c>
    </row>
    <row r="2799" spans="1:2" hidden="1" x14ac:dyDescent="0.25">
      <c r="A2799" s="2" t="s">
        <v>1401</v>
      </c>
      <c r="B2799" s="2">
        <v>1</v>
      </c>
    </row>
    <row r="2800" spans="1:2" hidden="1" x14ac:dyDescent="0.25">
      <c r="A2800" s="3" t="s">
        <v>4176</v>
      </c>
      <c r="B2800" s="4">
        <v>1</v>
      </c>
    </row>
    <row r="2801" spans="1:2" hidden="1" x14ac:dyDescent="0.25">
      <c r="A2801" s="2" t="s">
        <v>1402</v>
      </c>
      <c r="B2801" s="2">
        <v>2</v>
      </c>
    </row>
    <row r="2802" spans="1:2" hidden="1" x14ac:dyDescent="0.25">
      <c r="A2802" s="3" t="s">
        <v>4177</v>
      </c>
      <c r="B2802" s="4">
        <v>2</v>
      </c>
    </row>
    <row r="2803" spans="1:2" hidden="1" x14ac:dyDescent="0.25">
      <c r="A2803" s="2" t="s">
        <v>1403</v>
      </c>
      <c r="B2803" s="2">
        <v>15</v>
      </c>
    </row>
    <row r="2804" spans="1:2" hidden="1" x14ac:dyDescent="0.25">
      <c r="A2804" s="3" t="s">
        <v>4178</v>
      </c>
      <c r="B2804" s="4">
        <v>15</v>
      </c>
    </row>
    <row r="2805" spans="1:2" hidden="1" x14ac:dyDescent="0.25">
      <c r="A2805" s="2" t="s">
        <v>1404</v>
      </c>
      <c r="B2805" s="2">
        <v>5</v>
      </c>
    </row>
    <row r="2806" spans="1:2" hidden="1" x14ac:dyDescent="0.25">
      <c r="A2806" s="3" t="s">
        <v>4179</v>
      </c>
      <c r="B2806" s="4">
        <v>5</v>
      </c>
    </row>
    <row r="2807" spans="1:2" hidden="1" x14ac:dyDescent="0.25">
      <c r="A2807" s="2" t="s">
        <v>1405</v>
      </c>
      <c r="B2807" s="2">
        <v>9</v>
      </c>
    </row>
    <row r="2808" spans="1:2" hidden="1" x14ac:dyDescent="0.25">
      <c r="A2808" s="3" t="s">
        <v>4180</v>
      </c>
      <c r="B2808" s="4">
        <v>9</v>
      </c>
    </row>
    <row r="2809" spans="1:2" hidden="1" x14ac:dyDescent="0.25">
      <c r="A2809" s="2" t="s">
        <v>1406</v>
      </c>
      <c r="B2809" s="2">
        <v>14</v>
      </c>
    </row>
    <row r="2810" spans="1:2" hidden="1" x14ac:dyDescent="0.25">
      <c r="A2810" s="3" t="s">
        <v>4181</v>
      </c>
      <c r="B2810" s="4">
        <v>14</v>
      </c>
    </row>
    <row r="2811" spans="1:2" hidden="1" x14ac:dyDescent="0.25">
      <c r="A2811" s="2" t="s">
        <v>1407</v>
      </c>
      <c r="B2811" s="2">
        <v>22</v>
      </c>
    </row>
    <row r="2812" spans="1:2" hidden="1" x14ac:dyDescent="0.25">
      <c r="A2812" s="3" t="s">
        <v>4182</v>
      </c>
      <c r="B2812" s="4">
        <v>22</v>
      </c>
    </row>
    <row r="2813" spans="1:2" hidden="1" x14ac:dyDescent="0.25">
      <c r="A2813" s="2" t="s">
        <v>1408</v>
      </c>
      <c r="B2813" s="2">
        <v>1</v>
      </c>
    </row>
    <row r="2814" spans="1:2" hidden="1" x14ac:dyDescent="0.25">
      <c r="A2814" s="3" t="s">
        <v>4183</v>
      </c>
      <c r="B2814" s="4">
        <v>1</v>
      </c>
    </row>
    <row r="2815" spans="1:2" hidden="1" x14ac:dyDescent="0.25">
      <c r="A2815" s="2" t="s">
        <v>1409</v>
      </c>
      <c r="B2815" s="2">
        <v>1</v>
      </c>
    </row>
    <row r="2816" spans="1:2" hidden="1" x14ac:dyDescent="0.25">
      <c r="A2816" s="3" t="s">
        <v>4184</v>
      </c>
      <c r="B2816" s="4">
        <v>1</v>
      </c>
    </row>
    <row r="2817" spans="1:2" hidden="1" x14ac:dyDescent="0.25">
      <c r="A2817" s="2" t="s">
        <v>1410</v>
      </c>
      <c r="B2817" s="2">
        <v>3</v>
      </c>
    </row>
    <row r="2818" spans="1:2" hidden="1" x14ac:dyDescent="0.25">
      <c r="A2818" s="3" t="s">
        <v>4185</v>
      </c>
      <c r="B2818" s="4">
        <v>3</v>
      </c>
    </row>
    <row r="2819" spans="1:2" hidden="1" x14ac:dyDescent="0.25">
      <c r="A2819" s="2" t="s">
        <v>1411</v>
      </c>
      <c r="B2819" s="2">
        <v>1</v>
      </c>
    </row>
    <row r="2820" spans="1:2" hidden="1" x14ac:dyDescent="0.25">
      <c r="A2820" s="3" t="s">
        <v>4186</v>
      </c>
      <c r="B2820" s="4">
        <v>1</v>
      </c>
    </row>
    <row r="2821" spans="1:2" hidden="1" x14ac:dyDescent="0.25">
      <c r="A2821" s="2" t="s">
        <v>1412</v>
      </c>
      <c r="B2821" s="2">
        <v>2</v>
      </c>
    </row>
    <row r="2822" spans="1:2" hidden="1" x14ac:dyDescent="0.25">
      <c r="A2822" s="3" t="s">
        <v>4187</v>
      </c>
      <c r="B2822" s="4">
        <v>2</v>
      </c>
    </row>
    <row r="2823" spans="1:2" hidden="1" x14ac:dyDescent="0.25">
      <c r="A2823" s="2" t="s">
        <v>1413</v>
      </c>
      <c r="B2823" s="2">
        <v>3</v>
      </c>
    </row>
    <row r="2824" spans="1:2" hidden="1" x14ac:dyDescent="0.25">
      <c r="A2824" s="3" t="s">
        <v>4188</v>
      </c>
      <c r="B2824" s="4">
        <v>3</v>
      </c>
    </row>
    <row r="2825" spans="1:2" hidden="1" x14ac:dyDescent="0.25">
      <c r="A2825" s="2" t="s">
        <v>1414</v>
      </c>
      <c r="B2825" s="2">
        <v>2</v>
      </c>
    </row>
    <row r="2826" spans="1:2" hidden="1" x14ac:dyDescent="0.25">
      <c r="A2826" s="3" t="s">
        <v>4189</v>
      </c>
      <c r="B2826" s="4">
        <v>2</v>
      </c>
    </row>
    <row r="2827" spans="1:2" hidden="1" x14ac:dyDescent="0.25">
      <c r="A2827" s="2" t="s">
        <v>1415</v>
      </c>
      <c r="B2827" s="2">
        <v>1</v>
      </c>
    </row>
    <row r="2828" spans="1:2" hidden="1" x14ac:dyDescent="0.25">
      <c r="A2828" s="3" t="s">
        <v>4190</v>
      </c>
      <c r="B2828" s="4">
        <v>1</v>
      </c>
    </row>
    <row r="2829" spans="1:2" hidden="1" x14ac:dyDescent="0.25">
      <c r="A2829" s="2" t="s">
        <v>1416</v>
      </c>
      <c r="B2829" s="2">
        <v>3</v>
      </c>
    </row>
    <row r="2830" spans="1:2" hidden="1" x14ac:dyDescent="0.25">
      <c r="A2830" s="3" t="s">
        <v>4191</v>
      </c>
      <c r="B2830" s="4">
        <v>3</v>
      </c>
    </row>
    <row r="2831" spans="1:2" hidden="1" x14ac:dyDescent="0.25">
      <c r="A2831" s="2" t="s">
        <v>1417</v>
      </c>
      <c r="B2831" s="2">
        <v>3</v>
      </c>
    </row>
    <row r="2832" spans="1:2" hidden="1" x14ac:dyDescent="0.25">
      <c r="A2832" s="3" t="s">
        <v>4192</v>
      </c>
      <c r="B2832" s="4">
        <v>3</v>
      </c>
    </row>
    <row r="2833" spans="1:2" hidden="1" x14ac:dyDescent="0.25">
      <c r="A2833" s="2" t="s">
        <v>1418</v>
      </c>
      <c r="B2833" s="2">
        <v>3</v>
      </c>
    </row>
    <row r="2834" spans="1:2" hidden="1" x14ac:dyDescent="0.25">
      <c r="A2834" s="3" t="s">
        <v>4193</v>
      </c>
      <c r="B2834" s="4">
        <v>3</v>
      </c>
    </row>
    <row r="2835" spans="1:2" hidden="1" x14ac:dyDescent="0.25">
      <c r="A2835" s="2" t="s">
        <v>1419</v>
      </c>
      <c r="B2835" s="2">
        <v>1</v>
      </c>
    </row>
    <row r="2836" spans="1:2" hidden="1" x14ac:dyDescent="0.25">
      <c r="A2836" s="3" t="s">
        <v>4194</v>
      </c>
      <c r="B2836" s="4">
        <v>1</v>
      </c>
    </row>
    <row r="2837" spans="1:2" hidden="1" x14ac:dyDescent="0.25">
      <c r="A2837" s="2" t="s">
        <v>1420</v>
      </c>
      <c r="B2837" s="2">
        <v>1</v>
      </c>
    </row>
    <row r="2838" spans="1:2" hidden="1" x14ac:dyDescent="0.25">
      <c r="A2838" s="3" t="s">
        <v>4195</v>
      </c>
      <c r="B2838" s="4">
        <v>1</v>
      </c>
    </row>
    <row r="2839" spans="1:2" hidden="1" x14ac:dyDescent="0.25">
      <c r="A2839" s="2" t="s">
        <v>1421</v>
      </c>
      <c r="B2839" s="2">
        <v>2</v>
      </c>
    </row>
    <row r="2840" spans="1:2" hidden="1" x14ac:dyDescent="0.25">
      <c r="A2840" s="3" t="s">
        <v>4196</v>
      </c>
      <c r="B2840" s="4">
        <v>2</v>
      </c>
    </row>
    <row r="2841" spans="1:2" hidden="1" x14ac:dyDescent="0.25">
      <c r="A2841" s="2" t="s">
        <v>1422</v>
      </c>
      <c r="B2841" s="2">
        <v>2</v>
      </c>
    </row>
    <row r="2842" spans="1:2" hidden="1" x14ac:dyDescent="0.25">
      <c r="A2842" s="3" t="s">
        <v>4197</v>
      </c>
      <c r="B2842" s="4">
        <v>2</v>
      </c>
    </row>
    <row r="2843" spans="1:2" hidden="1" x14ac:dyDescent="0.25">
      <c r="A2843" s="2" t="s">
        <v>1423</v>
      </c>
      <c r="B2843" s="2">
        <v>2</v>
      </c>
    </row>
    <row r="2844" spans="1:2" hidden="1" x14ac:dyDescent="0.25">
      <c r="A2844" s="3" t="s">
        <v>4198</v>
      </c>
      <c r="B2844" s="4">
        <v>2</v>
      </c>
    </row>
    <row r="2845" spans="1:2" hidden="1" x14ac:dyDescent="0.25">
      <c r="A2845" s="2" t="s">
        <v>1424</v>
      </c>
      <c r="B2845" s="2">
        <v>3</v>
      </c>
    </row>
    <row r="2846" spans="1:2" hidden="1" x14ac:dyDescent="0.25">
      <c r="A2846" s="3" t="s">
        <v>4199</v>
      </c>
      <c r="B2846" s="4">
        <v>3</v>
      </c>
    </row>
    <row r="2847" spans="1:2" hidden="1" x14ac:dyDescent="0.25">
      <c r="A2847" s="2" t="s">
        <v>1425</v>
      </c>
      <c r="B2847" s="2">
        <v>2</v>
      </c>
    </row>
    <row r="2848" spans="1:2" hidden="1" x14ac:dyDescent="0.25">
      <c r="A2848" s="3" t="s">
        <v>4200</v>
      </c>
      <c r="B2848" s="4">
        <v>2</v>
      </c>
    </row>
    <row r="2849" spans="1:2" hidden="1" x14ac:dyDescent="0.25">
      <c r="A2849" s="2" t="s">
        <v>1426</v>
      </c>
      <c r="B2849" s="2">
        <v>1</v>
      </c>
    </row>
    <row r="2850" spans="1:2" hidden="1" x14ac:dyDescent="0.25">
      <c r="A2850" s="3" t="s">
        <v>4201</v>
      </c>
      <c r="B2850" s="4">
        <v>1</v>
      </c>
    </row>
    <row r="2851" spans="1:2" hidden="1" x14ac:dyDescent="0.25">
      <c r="A2851" s="2" t="s">
        <v>1427</v>
      </c>
      <c r="B2851" s="2">
        <v>1</v>
      </c>
    </row>
    <row r="2852" spans="1:2" hidden="1" x14ac:dyDescent="0.25">
      <c r="A2852" s="3" t="s">
        <v>4202</v>
      </c>
      <c r="B2852" s="4">
        <v>1</v>
      </c>
    </row>
    <row r="2853" spans="1:2" hidden="1" x14ac:dyDescent="0.25">
      <c r="A2853" s="2" t="s">
        <v>1428</v>
      </c>
      <c r="B2853" s="2">
        <v>2</v>
      </c>
    </row>
    <row r="2854" spans="1:2" hidden="1" x14ac:dyDescent="0.25">
      <c r="A2854" s="3" t="s">
        <v>4203</v>
      </c>
      <c r="B2854" s="4">
        <v>2</v>
      </c>
    </row>
    <row r="2855" spans="1:2" hidden="1" x14ac:dyDescent="0.25">
      <c r="A2855" s="2" t="s">
        <v>1429</v>
      </c>
      <c r="B2855" s="2">
        <v>3</v>
      </c>
    </row>
    <row r="2856" spans="1:2" hidden="1" x14ac:dyDescent="0.25">
      <c r="A2856" s="3" t="s">
        <v>4204</v>
      </c>
      <c r="B2856" s="4">
        <v>3</v>
      </c>
    </row>
    <row r="2857" spans="1:2" hidden="1" x14ac:dyDescent="0.25">
      <c r="A2857" s="2" t="s">
        <v>1430</v>
      </c>
      <c r="B2857" s="2">
        <v>4</v>
      </c>
    </row>
    <row r="2858" spans="1:2" hidden="1" x14ac:dyDescent="0.25">
      <c r="A2858" s="3" t="s">
        <v>4205</v>
      </c>
      <c r="B2858" s="4">
        <v>4</v>
      </c>
    </row>
    <row r="2859" spans="1:2" hidden="1" x14ac:dyDescent="0.25">
      <c r="A2859" s="2" t="s">
        <v>1431</v>
      </c>
      <c r="B2859" s="2">
        <v>1</v>
      </c>
    </row>
    <row r="2860" spans="1:2" hidden="1" x14ac:dyDescent="0.25">
      <c r="A2860" s="3" t="s">
        <v>4206</v>
      </c>
      <c r="B2860" s="4">
        <v>1</v>
      </c>
    </row>
    <row r="2861" spans="1:2" hidden="1" x14ac:dyDescent="0.25">
      <c r="A2861" s="2" t="s">
        <v>1432</v>
      </c>
      <c r="B2861" s="2">
        <v>15</v>
      </c>
    </row>
    <row r="2862" spans="1:2" hidden="1" x14ac:dyDescent="0.25">
      <c r="A2862" s="3" t="s">
        <v>4207</v>
      </c>
      <c r="B2862" s="4">
        <v>15</v>
      </c>
    </row>
    <row r="2863" spans="1:2" hidden="1" x14ac:dyDescent="0.25">
      <c r="A2863" s="2" t="s">
        <v>1433</v>
      </c>
      <c r="B2863" s="2">
        <v>6</v>
      </c>
    </row>
    <row r="2864" spans="1:2" hidden="1" x14ac:dyDescent="0.25">
      <c r="A2864" s="3" t="s">
        <v>4208</v>
      </c>
      <c r="B2864" s="4">
        <v>6</v>
      </c>
    </row>
    <row r="2865" spans="1:2" hidden="1" x14ac:dyDescent="0.25">
      <c r="A2865" s="2" t="s">
        <v>1434</v>
      </c>
      <c r="B2865" s="2">
        <v>36</v>
      </c>
    </row>
    <row r="2866" spans="1:2" hidden="1" x14ac:dyDescent="0.25">
      <c r="A2866" s="3" t="s">
        <v>4209</v>
      </c>
      <c r="B2866" s="4">
        <v>36</v>
      </c>
    </row>
    <row r="2867" spans="1:2" hidden="1" x14ac:dyDescent="0.25">
      <c r="A2867" s="2" t="s">
        <v>1435</v>
      </c>
      <c r="B2867" s="2">
        <v>38</v>
      </c>
    </row>
    <row r="2868" spans="1:2" hidden="1" x14ac:dyDescent="0.25">
      <c r="A2868" s="3" t="s">
        <v>4210</v>
      </c>
      <c r="B2868" s="4">
        <v>38</v>
      </c>
    </row>
    <row r="2869" spans="1:2" hidden="1" x14ac:dyDescent="0.25">
      <c r="A2869" s="2" t="s">
        <v>1436</v>
      </c>
      <c r="B2869" s="2">
        <v>19</v>
      </c>
    </row>
    <row r="2870" spans="1:2" hidden="1" x14ac:dyDescent="0.25">
      <c r="A2870" s="3" t="s">
        <v>4211</v>
      </c>
      <c r="B2870" s="4">
        <v>19</v>
      </c>
    </row>
    <row r="2871" spans="1:2" hidden="1" x14ac:dyDescent="0.25">
      <c r="A2871" s="2" t="s">
        <v>1437</v>
      </c>
      <c r="B2871" s="2">
        <v>13</v>
      </c>
    </row>
    <row r="2872" spans="1:2" hidden="1" x14ac:dyDescent="0.25">
      <c r="A2872" s="3" t="s">
        <v>4212</v>
      </c>
      <c r="B2872" s="4">
        <v>13</v>
      </c>
    </row>
    <row r="2873" spans="1:2" hidden="1" x14ac:dyDescent="0.25">
      <c r="A2873" s="2" t="s">
        <v>1438</v>
      </c>
      <c r="B2873" s="2">
        <v>1</v>
      </c>
    </row>
    <row r="2874" spans="1:2" hidden="1" x14ac:dyDescent="0.25">
      <c r="A2874" s="3" t="s">
        <v>4213</v>
      </c>
      <c r="B2874" s="4">
        <v>1</v>
      </c>
    </row>
    <row r="2875" spans="1:2" hidden="1" x14ac:dyDescent="0.25">
      <c r="A2875" s="2" t="s">
        <v>1439</v>
      </c>
      <c r="B2875" s="2">
        <v>32</v>
      </c>
    </row>
    <row r="2876" spans="1:2" hidden="1" x14ac:dyDescent="0.25">
      <c r="A2876" s="3" t="s">
        <v>4214</v>
      </c>
      <c r="B2876" s="4">
        <v>32</v>
      </c>
    </row>
    <row r="2877" spans="1:2" hidden="1" x14ac:dyDescent="0.25">
      <c r="A2877" s="2" t="s">
        <v>1440</v>
      </c>
      <c r="B2877" s="2">
        <v>2</v>
      </c>
    </row>
    <row r="2878" spans="1:2" hidden="1" x14ac:dyDescent="0.25">
      <c r="A2878" s="3" t="s">
        <v>4215</v>
      </c>
      <c r="B2878" s="4">
        <v>2</v>
      </c>
    </row>
    <row r="2879" spans="1:2" hidden="1" x14ac:dyDescent="0.25">
      <c r="A2879" s="2" t="s">
        <v>1441</v>
      </c>
      <c r="B2879" s="2">
        <v>3</v>
      </c>
    </row>
    <row r="2880" spans="1:2" hidden="1" x14ac:dyDescent="0.25">
      <c r="A2880" s="3" t="s">
        <v>4216</v>
      </c>
      <c r="B2880" s="4">
        <v>3</v>
      </c>
    </row>
    <row r="2881" spans="1:2" hidden="1" x14ac:dyDescent="0.25">
      <c r="A2881" s="2" t="s">
        <v>1442</v>
      </c>
      <c r="B2881" s="2">
        <v>5</v>
      </c>
    </row>
    <row r="2882" spans="1:2" hidden="1" x14ac:dyDescent="0.25">
      <c r="A2882" s="3" t="s">
        <v>4217</v>
      </c>
      <c r="B2882" s="4">
        <v>5</v>
      </c>
    </row>
    <row r="2883" spans="1:2" hidden="1" x14ac:dyDescent="0.25">
      <c r="A2883" s="2" t="s">
        <v>1443</v>
      </c>
      <c r="B2883" s="2">
        <v>11</v>
      </c>
    </row>
    <row r="2884" spans="1:2" hidden="1" x14ac:dyDescent="0.25">
      <c r="A2884" s="3" t="s">
        <v>4218</v>
      </c>
      <c r="B2884" s="4">
        <v>11</v>
      </c>
    </row>
    <row r="2885" spans="1:2" hidden="1" x14ac:dyDescent="0.25">
      <c r="A2885" s="2" t="s">
        <v>1444</v>
      </c>
      <c r="B2885" s="2">
        <v>33</v>
      </c>
    </row>
    <row r="2886" spans="1:2" hidden="1" x14ac:dyDescent="0.25">
      <c r="A2886" s="3" t="s">
        <v>4219</v>
      </c>
      <c r="B2886" s="4">
        <v>33</v>
      </c>
    </row>
    <row r="2887" spans="1:2" hidden="1" x14ac:dyDescent="0.25">
      <c r="A2887" s="2" t="s">
        <v>1445</v>
      </c>
      <c r="B2887" s="2">
        <v>2</v>
      </c>
    </row>
    <row r="2888" spans="1:2" hidden="1" x14ac:dyDescent="0.25">
      <c r="A2888" s="3" t="s">
        <v>4220</v>
      </c>
      <c r="B2888" s="4">
        <v>2</v>
      </c>
    </row>
    <row r="2889" spans="1:2" hidden="1" x14ac:dyDescent="0.25">
      <c r="A2889" s="2" t="s">
        <v>1446</v>
      </c>
      <c r="B2889" s="2">
        <v>15</v>
      </c>
    </row>
    <row r="2890" spans="1:2" hidden="1" x14ac:dyDescent="0.25">
      <c r="A2890" s="3" t="s">
        <v>4221</v>
      </c>
      <c r="B2890" s="4">
        <v>15</v>
      </c>
    </row>
    <row r="2891" spans="1:2" hidden="1" x14ac:dyDescent="0.25">
      <c r="A2891" s="2" t="s">
        <v>1447</v>
      </c>
      <c r="B2891" s="2">
        <v>3</v>
      </c>
    </row>
    <row r="2892" spans="1:2" hidden="1" x14ac:dyDescent="0.25">
      <c r="A2892" s="3" t="s">
        <v>4222</v>
      </c>
      <c r="B2892" s="4">
        <v>3</v>
      </c>
    </row>
    <row r="2893" spans="1:2" hidden="1" x14ac:dyDescent="0.25">
      <c r="A2893" s="2" t="s">
        <v>1448</v>
      </c>
      <c r="B2893" s="2">
        <v>2</v>
      </c>
    </row>
    <row r="2894" spans="1:2" hidden="1" x14ac:dyDescent="0.25">
      <c r="A2894" s="3" t="s">
        <v>4223</v>
      </c>
      <c r="B2894" s="4">
        <v>2</v>
      </c>
    </row>
    <row r="2895" spans="1:2" hidden="1" x14ac:dyDescent="0.25">
      <c r="A2895" s="2" t="s">
        <v>1449</v>
      </c>
      <c r="B2895" s="2">
        <v>10</v>
      </c>
    </row>
    <row r="2896" spans="1:2" hidden="1" x14ac:dyDescent="0.25">
      <c r="A2896" s="3" t="s">
        <v>4224</v>
      </c>
      <c r="B2896" s="4">
        <v>10</v>
      </c>
    </row>
    <row r="2897" spans="1:2" hidden="1" x14ac:dyDescent="0.25">
      <c r="A2897" s="2" t="s">
        <v>1450</v>
      </c>
      <c r="B2897" s="2">
        <v>10</v>
      </c>
    </row>
    <row r="2898" spans="1:2" hidden="1" x14ac:dyDescent="0.25">
      <c r="A2898" s="3" t="s">
        <v>4225</v>
      </c>
      <c r="B2898" s="4">
        <v>10</v>
      </c>
    </row>
    <row r="2899" spans="1:2" hidden="1" x14ac:dyDescent="0.25">
      <c r="A2899" s="2" t="s">
        <v>1451</v>
      </c>
      <c r="B2899" s="2">
        <v>10</v>
      </c>
    </row>
    <row r="2900" spans="1:2" hidden="1" x14ac:dyDescent="0.25">
      <c r="A2900" s="3" t="s">
        <v>4226</v>
      </c>
      <c r="B2900" s="4">
        <v>10</v>
      </c>
    </row>
    <row r="2901" spans="1:2" hidden="1" x14ac:dyDescent="0.25">
      <c r="A2901" s="2" t="s">
        <v>1452</v>
      </c>
      <c r="B2901" s="2">
        <v>10</v>
      </c>
    </row>
    <row r="2902" spans="1:2" hidden="1" x14ac:dyDescent="0.25">
      <c r="A2902" s="3" t="s">
        <v>4227</v>
      </c>
      <c r="B2902" s="4">
        <v>10</v>
      </c>
    </row>
    <row r="2903" spans="1:2" hidden="1" x14ac:dyDescent="0.25">
      <c r="A2903" s="2" t="s">
        <v>1453</v>
      </c>
      <c r="B2903" s="2">
        <v>14</v>
      </c>
    </row>
    <row r="2904" spans="1:2" hidden="1" x14ac:dyDescent="0.25">
      <c r="A2904" s="3" t="s">
        <v>4228</v>
      </c>
      <c r="B2904" s="4">
        <v>14</v>
      </c>
    </row>
    <row r="2905" spans="1:2" hidden="1" x14ac:dyDescent="0.25">
      <c r="A2905" s="2" t="s">
        <v>1454</v>
      </c>
      <c r="B2905" s="2">
        <v>21</v>
      </c>
    </row>
    <row r="2906" spans="1:2" hidden="1" x14ac:dyDescent="0.25">
      <c r="A2906" s="3" t="s">
        <v>4229</v>
      </c>
      <c r="B2906" s="4">
        <v>21</v>
      </c>
    </row>
    <row r="2907" spans="1:2" hidden="1" x14ac:dyDescent="0.25">
      <c r="A2907" s="2" t="s">
        <v>1455</v>
      </c>
      <c r="B2907" s="2">
        <v>38</v>
      </c>
    </row>
    <row r="2908" spans="1:2" hidden="1" x14ac:dyDescent="0.25">
      <c r="A2908" s="3" t="s">
        <v>4230</v>
      </c>
      <c r="B2908" s="4">
        <v>38</v>
      </c>
    </row>
    <row r="2909" spans="1:2" hidden="1" x14ac:dyDescent="0.25">
      <c r="A2909" s="2" t="s">
        <v>1456</v>
      </c>
      <c r="B2909" s="2">
        <v>23</v>
      </c>
    </row>
    <row r="2910" spans="1:2" hidden="1" x14ac:dyDescent="0.25">
      <c r="A2910" s="3" t="s">
        <v>4231</v>
      </c>
      <c r="B2910" s="4">
        <v>23</v>
      </c>
    </row>
    <row r="2911" spans="1:2" hidden="1" x14ac:dyDescent="0.25">
      <c r="A2911" s="2" t="s">
        <v>1457</v>
      </c>
      <c r="B2911" s="2">
        <v>41</v>
      </c>
    </row>
    <row r="2912" spans="1:2" hidden="1" x14ac:dyDescent="0.25">
      <c r="A2912" s="3" t="s">
        <v>4232</v>
      </c>
      <c r="B2912" s="4">
        <v>41</v>
      </c>
    </row>
    <row r="2913" spans="1:2" hidden="1" x14ac:dyDescent="0.25">
      <c r="A2913" s="2" t="s">
        <v>1458</v>
      </c>
      <c r="B2913" s="2">
        <v>88</v>
      </c>
    </row>
    <row r="2914" spans="1:2" hidden="1" x14ac:dyDescent="0.25">
      <c r="A2914" s="3" t="s">
        <v>4233</v>
      </c>
      <c r="B2914" s="4">
        <v>88</v>
      </c>
    </row>
    <row r="2915" spans="1:2" hidden="1" x14ac:dyDescent="0.25">
      <c r="A2915" s="2" t="s">
        <v>1459</v>
      </c>
      <c r="B2915" s="2">
        <v>8</v>
      </c>
    </row>
    <row r="2916" spans="1:2" hidden="1" x14ac:dyDescent="0.25">
      <c r="A2916" s="3" t="s">
        <v>4234</v>
      </c>
      <c r="B2916" s="4">
        <v>8</v>
      </c>
    </row>
    <row r="2917" spans="1:2" hidden="1" x14ac:dyDescent="0.25">
      <c r="A2917" s="2" t="s">
        <v>1460</v>
      </c>
      <c r="B2917" s="2">
        <v>10</v>
      </c>
    </row>
    <row r="2918" spans="1:2" hidden="1" x14ac:dyDescent="0.25">
      <c r="A2918" s="3" t="s">
        <v>4235</v>
      </c>
      <c r="B2918" s="4">
        <v>10</v>
      </c>
    </row>
    <row r="2919" spans="1:2" hidden="1" x14ac:dyDescent="0.25">
      <c r="A2919" s="2" t="s">
        <v>1461</v>
      </c>
      <c r="B2919" s="2">
        <v>1</v>
      </c>
    </row>
    <row r="2920" spans="1:2" hidden="1" x14ac:dyDescent="0.25">
      <c r="A2920" s="3" t="s">
        <v>4236</v>
      </c>
      <c r="B2920" s="4">
        <v>1</v>
      </c>
    </row>
    <row r="2921" spans="1:2" hidden="1" x14ac:dyDescent="0.25">
      <c r="A2921" s="2" t="s">
        <v>1462</v>
      </c>
      <c r="B2921" s="2">
        <v>8</v>
      </c>
    </row>
    <row r="2922" spans="1:2" hidden="1" x14ac:dyDescent="0.25">
      <c r="A2922" s="3" t="s">
        <v>4237</v>
      </c>
      <c r="B2922" s="4">
        <v>8</v>
      </c>
    </row>
    <row r="2923" spans="1:2" hidden="1" x14ac:dyDescent="0.25">
      <c r="A2923" s="2" t="s">
        <v>1463</v>
      </c>
      <c r="B2923" s="2">
        <v>32</v>
      </c>
    </row>
    <row r="2924" spans="1:2" hidden="1" x14ac:dyDescent="0.25">
      <c r="A2924" s="3" t="s">
        <v>4238</v>
      </c>
      <c r="B2924" s="4">
        <v>32</v>
      </c>
    </row>
    <row r="2925" spans="1:2" hidden="1" x14ac:dyDescent="0.25">
      <c r="A2925" s="2" t="s">
        <v>1464</v>
      </c>
      <c r="B2925" s="2">
        <v>2</v>
      </c>
    </row>
    <row r="2926" spans="1:2" hidden="1" x14ac:dyDescent="0.25">
      <c r="A2926" s="3" t="s">
        <v>4239</v>
      </c>
      <c r="B2926" s="4">
        <v>2</v>
      </c>
    </row>
    <row r="2927" spans="1:2" hidden="1" x14ac:dyDescent="0.25">
      <c r="A2927" s="2" t="s">
        <v>1465</v>
      </c>
      <c r="B2927" s="2">
        <v>5</v>
      </c>
    </row>
    <row r="2928" spans="1:2" hidden="1" x14ac:dyDescent="0.25">
      <c r="A2928" s="3" t="s">
        <v>4240</v>
      </c>
      <c r="B2928" s="4">
        <v>5</v>
      </c>
    </row>
    <row r="2929" spans="1:2" hidden="1" x14ac:dyDescent="0.25">
      <c r="A2929" s="2" t="s">
        <v>1466</v>
      </c>
      <c r="B2929" s="2">
        <v>2</v>
      </c>
    </row>
    <row r="2930" spans="1:2" hidden="1" x14ac:dyDescent="0.25">
      <c r="A2930" s="3" t="s">
        <v>4241</v>
      </c>
      <c r="B2930" s="4">
        <v>2</v>
      </c>
    </row>
    <row r="2931" spans="1:2" hidden="1" x14ac:dyDescent="0.25">
      <c r="A2931" s="2" t="s">
        <v>1467</v>
      </c>
      <c r="B2931" s="2">
        <v>7</v>
      </c>
    </row>
    <row r="2932" spans="1:2" hidden="1" x14ac:dyDescent="0.25">
      <c r="A2932" s="3" t="s">
        <v>4242</v>
      </c>
      <c r="B2932" s="4">
        <v>7</v>
      </c>
    </row>
    <row r="2933" spans="1:2" hidden="1" x14ac:dyDescent="0.25">
      <c r="A2933" s="2" t="s">
        <v>1468</v>
      </c>
      <c r="B2933" s="2">
        <v>61</v>
      </c>
    </row>
    <row r="2934" spans="1:2" hidden="1" x14ac:dyDescent="0.25">
      <c r="A2934" s="3" t="s">
        <v>4243</v>
      </c>
      <c r="B2934" s="4">
        <v>61</v>
      </c>
    </row>
    <row r="2935" spans="1:2" hidden="1" x14ac:dyDescent="0.25">
      <c r="A2935" s="2" t="s">
        <v>1469</v>
      </c>
      <c r="B2935" s="2">
        <v>9</v>
      </c>
    </row>
    <row r="2936" spans="1:2" hidden="1" x14ac:dyDescent="0.25">
      <c r="A2936" s="3" t="s">
        <v>4244</v>
      </c>
      <c r="B2936" s="4">
        <v>9</v>
      </c>
    </row>
    <row r="2937" spans="1:2" hidden="1" x14ac:dyDescent="0.25">
      <c r="A2937" s="2" t="s">
        <v>1470</v>
      </c>
      <c r="B2937" s="2">
        <v>14</v>
      </c>
    </row>
    <row r="2938" spans="1:2" hidden="1" x14ac:dyDescent="0.25">
      <c r="A2938" s="3" t="s">
        <v>4245</v>
      </c>
      <c r="B2938" s="4">
        <v>14</v>
      </c>
    </row>
    <row r="2939" spans="1:2" hidden="1" x14ac:dyDescent="0.25">
      <c r="A2939" s="2" t="s">
        <v>1471</v>
      </c>
      <c r="B2939" s="2">
        <v>8</v>
      </c>
    </row>
    <row r="2940" spans="1:2" hidden="1" x14ac:dyDescent="0.25">
      <c r="A2940" s="3" t="s">
        <v>4246</v>
      </c>
      <c r="B2940" s="4">
        <v>8</v>
      </c>
    </row>
    <row r="2941" spans="1:2" hidden="1" x14ac:dyDescent="0.25">
      <c r="A2941" s="2" t="s">
        <v>1472</v>
      </c>
      <c r="B2941" s="2">
        <v>3</v>
      </c>
    </row>
    <row r="2942" spans="1:2" hidden="1" x14ac:dyDescent="0.25">
      <c r="A2942" s="3" t="s">
        <v>4247</v>
      </c>
      <c r="B2942" s="4">
        <v>3</v>
      </c>
    </row>
    <row r="2943" spans="1:2" hidden="1" x14ac:dyDescent="0.25">
      <c r="A2943" s="2" t="s">
        <v>1473</v>
      </c>
      <c r="B2943" s="2">
        <v>16</v>
      </c>
    </row>
    <row r="2944" spans="1:2" hidden="1" x14ac:dyDescent="0.25">
      <c r="A2944" s="3" t="s">
        <v>4248</v>
      </c>
      <c r="B2944" s="4">
        <v>16</v>
      </c>
    </row>
    <row r="2945" spans="1:2" hidden="1" x14ac:dyDescent="0.25">
      <c r="A2945" s="2" t="s">
        <v>1474</v>
      </c>
      <c r="B2945" s="2">
        <v>14</v>
      </c>
    </row>
    <row r="2946" spans="1:2" hidden="1" x14ac:dyDescent="0.25">
      <c r="A2946" s="3" t="s">
        <v>4249</v>
      </c>
      <c r="B2946" s="4">
        <v>14</v>
      </c>
    </row>
    <row r="2947" spans="1:2" hidden="1" x14ac:dyDescent="0.25">
      <c r="A2947" s="2" t="s">
        <v>1475</v>
      </c>
      <c r="B2947" s="2">
        <v>33</v>
      </c>
    </row>
    <row r="2948" spans="1:2" hidden="1" x14ac:dyDescent="0.25">
      <c r="A2948" s="3" t="s">
        <v>4250</v>
      </c>
      <c r="B2948" s="4">
        <v>33</v>
      </c>
    </row>
    <row r="2949" spans="1:2" hidden="1" x14ac:dyDescent="0.25">
      <c r="A2949" s="2" t="s">
        <v>1476</v>
      </c>
      <c r="B2949" s="2">
        <v>1</v>
      </c>
    </row>
    <row r="2950" spans="1:2" hidden="1" x14ac:dyDescent="0.25">
      <c r="A2950" s="3" t="s">
        <v>4251</v>
      </c>
      <c r="B2950" s="4">
        <v>1</v>
      </c>
    </row>
    <row r="2951" spans="1:2" hidden="1" x14ac:dyDescent="0.25">
      <c r="A2951" s="2" t="s">
        <v>1477</v>
      </c>
      <c r="B2951" s="2">
        <v>8</v>
      </c>
    </row>
    <row r="2952" spans="1:2" hidden="1" x14ac:dyDescent="0.25">
      <c r="A2952" s="3" t="s">
        <v>4252</v>
      </c>
      <c r="B2952" s="4">
        <v>8</v>
      </c>
    </row>
    <row r="2953" spans="1:2" hidden="1" x14ac:dyDescent="0.25">
      <c r="A2953" s="2" t="s">
        <v>1478</v>
      </c>
      <c r="B2953" s="2">
        <v>17</v>
      </c>
    </row>
    <row r="2954" spans="1:2" hidden="1" x14ac:dyDescent="0.25">
      <c r="A2954" s="3" t="s">
        <v>4253</v>
      </c>
      <c r="B2954" s="4">
        <v>17</v>
      </c>
    </row>
    <row r="2955" spans="1:2" hidden="1" x14ac:dyDescent="0.25">
      <c r="A2955" s="2" t="s">
        <v>1479</v>
      </c>
      <c r="B2955" s="2">
        <v>1</v>
      </c>
    </row>
    <row r="2956" spans="1:2" hidden="1" x14ac:dyDescent="0.25">
      <c r="A2956" s="3" t="s">
        <v>4254</v>
      </c>
      <c r="B2956" s="4">
        <v>1</v>
      </c>
    </row>
    <row r="2957" spans="1:2" hidden="1" x14ac:dyDescent="0.25">
      <c r="A2957" s="2" t="s">
        <v>1480</v>
      </c>
      <c r="B2957" s="2">
        <v>12</v>
      </c>
    </row>
    <row r="2958" spans="1:2" hidden="1" x14ac:dyDescent="0.25">
      <c r="A2958" s="3" t="s">
        <v>4255</v>
      </c>
      <c r="B2958" s="4">
        <v>12</v>
      </c>
    </row>
    <row r="2959" spans="1:2" hidden="1" x14ac:dyDescent="0.25">
      <c r="A2959" s="2" t="s">
        <v>1481</v>
      </c>
      <c r="B2959" s="2">
        <v>1</v>
      </c>
    </row>
    <row r="2960" spans="1:2" hidden="1" x14ac:dyDescent="0.25">
      <c r="A2960" s="3" t="s">
        <v>4256</v>
      </c>
      <c r="B2960" s="4">
        <v>1</v>
      </c>
    </row>
    <row r="2961" spans="1:2" hidden="1" x14ac:dyDescent="0.25">
      <c r="A2961" s="2" t="s">
        <v>1482</v>
      </c>
      <c r="B2961" s="2">
        <v>4</v>
      </c>
    </row>
    <row r="2962" spans="1:2" hidden="1" x14ac:dyDescent="0.25">
      <c r="A2962" s="3" t="s">
        <v>4257</v>
      </c>
      <c r="B2962" s="4">
        <v>4</v>
      </c>
    </row>
    <row r="2963" spans="1:2" hidden="1" x14ac:dyDescent="0.25">
      <c r="A2963" s="2" t="s">
        <v>1483</v>
      </c>
      <c r="B2963" s="2">
        <v>3</v>
      </c>
    </row>
    <row r="2964" spans="1:2" hidden="1" x14ac:dyDescent="0.25">
      <c r="A2964" s="3" t="s">
        <v>4258</v>
      </c>
      <c r="B2964" s="4">
        <v>3</v>
      </c>
    </row>
    <row r="2965" spans="1:2" hidden="1" x14ac:dyDescent="0.25">
      <c r="A2965" s="2" t="s">
        <v>1484</v>
      </c>
      <c r="B2965" s="2">
        <v>8</v>
      </c>
    </row>
    <row r="2966" spans="1:2" hidden="1" x14ac:dyDescent="0.25">
      <c r="A2966" s="3" t="s">
        <v>4259</v>
      </c>
      <c r="B2966" s="4">
        <v>8</v>
      </c>
    </row>
    <row r="2967" spans="1:2" hidden="1" x14ac:dyDescent="0.25">
      <c r="A2967" s="2" t="s">
        <v>1485</v>
      </c>
      <c r="B2967" s="2">
        <v>2</v>
      </c>
    </row>
    <row r="2968" spans="1:2" hidden="1" x14ac:dyDescent="0.25">
      <c r="A2968" s="3" t="s">
        <v>4260</v>
      </c>
      <c r="B2968" s="4">
        <v>2</v>
      </c>
    </row>
    <row r="2969" spans="1:2" hidden="1" x14ac:dyDescent="0.25">
      <c r="A2969" s="2" t="s">
        <v>1486</v>
      </c>
      <c r="B2969" s="2">
        <v>3</v>
      </c>
    </row>
    <row r="2970" spans="1:2" hidden="1" x14ac:dyDescent="0.25">
      <c r="A2970" s="3" t="s">
        <v>4261</v>
      </c>
      <c r="B2970" s="4">
        <v>3</v>
      </c>
    </row>
    <row r="2971" spans="1:2" hidden="1" x14ac:dyDescent="0.25">
      <c r="A2971" s="2" t="s">
        <v>1487</v>
      </c>
      <c r="B2971" s="2">
        <v>3</v>
      </c>
    </row>
    <row r="2972" spans="1:2" hidden="1" x14ac:dyDescent="0.25">
      <c r="A2972" s="3" t="s">
        <v>4262</v>
      </c>
      <c r="B2972" s="4">
        <v>3</v>
      </c>
    </row>
    <row r="2973" spans="1:2" hidden="1" x14ac:dyDescent="0.25">
      <c r="A2973" s="2" t="s">
        <v>1488</v>
      </c>
      <c r="B2973" s="2">
        <v>54</v>
      </c>
    </row>
    <row r="2974" spans="1:2" hidden="1" x14ac:dyDescent="0.25">
      <c r="A2974" s="3" t="s">
        <v>4263</v>
      </c>
      <c r="B2974" s="4">
        <v>54</v>
      </c>
    </row>
    <row r="2975" spans="1:2" hidden="1" x14ac:dyDescent="0.25">
      <c r="A2975" s="2" t="s">
        <v>1489</v>
      </c>
      <c r="B2975" s="2">
        <v>6</v>
      </c>
    </row>
    <row r="2976" spans="1:2" hidden="1" x14ac:dyDescent="0.25">
      <c r="A2976" s="3" t="s">
        <v>4264</v>
      </c>
      <c r="B2976" s="4">
        <v>6</v>
      </c>
    </row>
    <row r="2977" spans="1:2" hidden="1" x14ac:dyDescent="0.25">
      <c r="A2977" s="2" t="s">
        <v>1490</v>
      </c>
      <c r="B2977" s="2">
        <v>2</v>
      </c>
    </row>
    <row r="2978" spans="1:2" hidden="1" x14ac:dyDescent="0.25">
      <c r="A2978" s="3" t="s">
        <v>4265</v>
      </c>
      <c r="B2978" s="4">
        <v>2</v>
      </c>
    </row>
    <row r="2979" spans="1:2" hidden="1" x14ac:dyDescent="0.25">
      <c r="A2979" s="2" t="s">
        <v>1491</v>
      </c>
      <c r="B2979" s="2">
        <v>1</v>
      </c>
    </row>
    <row r="2980" spans="1:2" hidden="1" x14ac:dyDescent="0.25">
      <c r="A2980" s="3" t="s">
        <v>4266</v>
      </c>
      <c r="B2980" s="4">
        <v>1</v>
      </c>
    </row>
    <row r="2981" spans="1:2" hidden="1" x14ac:dyDescent="0.25">
      <c r="A2981" s="2" t="s">
        <v>1492</v>
      </c>
      <c r="B2981" s="2">
        <v>1</v>
      </c>
    </row>
    <row r="2982" spans="1:2" hidden="1" x14ac:dyDescent="0.25">
      <c r="A2982" s="3" t="s">
        <v>4267</v>
      </c>
      <c r="B2982" s="4">
        <v>1</v>
      </c>
    </row>
    <row r="2983" spans="1:2" hidden="1" x14ac:dyDescent="0.25">
      <c r="A2983" s="2" t="s">
        <v>1493</v>
      </c>
      <c r="B2983" s="2">
        <v>10</v>
      </c>
    </row>
    <row r="2984" spans="1:2" hidden="1" x14ac:dyDescent="0.25">
      <c r="A2984" s="3" t="s">
        <v>4268</v>
      </c>
      <c r="B2984" s="4">
        <v>10</v>
      </c>
    </row>
    <row r="2985" spans="1:2" hidden="1" x14ac:dyDescent="0.25">
      <c r="A2985" s="2" t="s">
        <v>1494</v>
      </c>
      <c r="B2985" s="2">
        <v>6</v>
      </c>
    </row>
    <row r="2986" spans="1:2" hidden="1" x14ac:dyDescent="0.25">
      <c r="A2986" s="3" t="s">
        <v>4269</v>
      </c>
      <c r="B2986" s="4">
        <v>6</v>
      </c>
    </row>
    <row r="2987" spans="1:2" hidden="1" x14ac:dyDescent="0.25">
      <c r="A2987" s="2" t="s">
        <v>1495</v>
      </c>
      <c r="B2987" s="2">
        <v>2</v>
      </c>
    </row>
    <row r="2988" spans="1:2" hidden="1" x14ac:dyDescent="0.25">
      <c r="A2988" s="3" t="s">
        <v>4270</v>
      </c>
      <c r="B2988" s="4">
        <v>2</v>
      </c>
    </row>
    <row r="2989" spans="1:2" hidden="1" x14ac:dyDescent="0.25">
      <c r="A2989" s="2" t="s">
        <v>1496</v>
      </c>
      <c r="B2989" s="2">
        <v>3</v>
      </c>
    </row>
    <row r="2990" spans="1:2" hidden="1" x14ac:dyDescent="0.25">
      <c r="A2990" s="3" t="s">
        <v>4271</v>
      </c>
      <c r="B2990" s="4">
        <v>3</v>
      </c>
    </row>
    <row r="2991" spans="1:2" hidden="1" x14ac:dyDescent="0.25">
      <c r="A2991" s="2" t="s">
        <v>1497</v>
      </c>
      <c r="B2991" s="2">
        <v>2</v>
      </c>
    </row>
    <row r="2992" spans="1:2" hidden="1" x14ac:dyDescent="0.25">
      <c r="A2992" s="3" t="s">
        <v>4272</v>
      </c>
      <c r="B2992" s="4">
        <v>2</v>
      </c>
    </row>
    <row r="2993" spans="1:2" hidden="1" x14ac:dyDescent="0.25">
      <c r="A2993" s="2" t="s">
        <v>1498</v>
      </c>
      <c r="B2993" s="2">
        <v>6</v>
      </c>
    </row>
    <row r="2994" spans="1:2" hidden="1" x14ac:dyDescent="0.25">
      <c r="A2994" s="3" t="s">
        <v>4273</v>
      </c>
      <c r="B2994" s="4">
        <v>6</v>
      </c>
    </row>
    <row r="2995" spans="1:2" hidden="1" x14ac:dyDescent="0.25">
      <c r="A2995" s="2" t="s">
        <v>1499</v>
      </c>
      <c r="B2995" s="2">
        <v>2</v>
      </c>
    </row>
    <row r="2996" spans="1:2" hidden="1" x14ac:dyDescent="0.25">
      <c r="A2996" s="3" t="s">
        <v>4274</v>
      </c>
      <c r="B2996" s="4">
        <v>2</v>
      </c>
    </row>
    <row r="2997" spans="1:2" hidden="1" x14ac:dyDescent="0.25">
      <c r="A2997" s="2" t="s">
        <v>1500</v>
      </c>
      <c r="B2997" s="2">
        <v>4</v>
      </c>
    </row>
    <row r="2998" spans="1:2" hidden="1" x14ac:dyDescent="0.25">
      <c r="A2998" s="3" t="s">
        <v>4275</v>
      </c>
      <c r="B2998" s="4">
        <v>4</v>
      </c>
    </row>
    <row r="2999" spans="1:2" hidden="1" x14ac:dyDescent="0.25">
      <c r="A2999" s="2" t="s">
        <v>1501</v>
      </c>
      <c r="B2999" s="2">
        <v>30</v>
      </c>
    </row>
    <row r="3000" spans="1:2" hidden="1" x14ac:dyDescent="0.25">
      <c r="A3000" s="3" t="s">
        <v>4276</v>
      </c>
      <c r="B3000" s="4">
        <v>30</v>
      </c>
    </row>
    <row r="3001" spans="1:2" hidden="1" x14ac:dyDescent="0.25">
      <c r="A3001" s="2" t="s">
        <v>1502</v>
      </c>
      <c r="B3001" s="2">
        <v>10</v>
      </c>
    </row>
    <row r="3002" spans="1:2" hidden="1" x14ac:dyDescent="0.25">
      <c r="A3002" s="3" t="s">
        <v>4277</v>
      </c>
      <c r="B3002" s="4">
        <v>10</v>
      </c>
    </row>
    <row r="3003" spans="1:2" hidden="1" x14ac:dyDescent="0.25">
      <c r="A3003" s="2" t="s">
        <v>1503</v>
      </c>
      <c r="B3003" s="2">
        <v>1</v>
      </c>
    </row>
    <row r="3004" spans="1:2" hidden="1" x14ac:dyDescent="0.25">
      <c r="A3004" s="3" t="s">
        <v>4278</v>
      </c>
      <c r="B3004" s="4">
        <v>1</v>
      </c>
    </row>
    <row r="3005" spans="1:2" hidden="1" x14ac:dyDescent="0.25">
      <c r="A3005" s="2" t="s">
        <v>1504</v>
      </c>
      <c r="B3005" s="2">
        <v>3</v>
      </c>
    </row>
    <row r="3006" spans="1:2" hidden="1" x14ac:dyDescent="0.25">
      <c r="A3006" s="3" t="s">
        <v>4279</v>
      </c>
      <c r="B3006" s="4">
        <v>3</v>
      </c>
    </row>
    <row r="3007" spans="1:2" hidden="1" x14ac:dyDescent="0.25">
      <c r="A3007" s="2" t="s">
        <v>1505</v>
      </c>
      <c r="B3007" s="2">
        <v>1</v>
      </c>
    </row>
    <row r="3008" spans="1:2" hidden="1" x14ac:dyDescent="0.25">
      <c r="A3008" s="3" t="s">
        <v>4280</v>
      </c>
      <c r="B3008" s="4">
        <v>1</v>
      </c>
    </row>
    <row r="3009" spans="1:2" hidden="1" x14ac:dyDescent="0.25">
      <c r="A3009" s="2" t="s">
        <v>1506</v>
      </c>
      <c r="B3009" s="2">
        <v>1</v>
      </c>
    </row>
    <row r="3010" spans="1:2" hidden="1" x14ac:dyDescent="0.25">
      <c r="A3010" s="3" t="s">
        <v>4281</v>
      </c>
      <c r="B3010" s="4">
        <v>1</v>
      </c>
    </row>
    <row r="3011" spans="1:2" hidden="1" x14ac:dyDescent="0.25">
      <c r="A3011" s="2" t="s">
        <v>1507</v>
      </c>
      <c r="B3011" s="2">
        <v>3</v>
      </c>
    </row>
    <row r="3012" spans="1:2" hidden="1" x14ac:dyDescent="0.25">
      <c r="A3012" s="3" t="s">
        <v>4282</v>
      </c>
      <c r="B3012" s="4">
        <v>3</v>
      </c>
    </row>
    <row r="3013" spans="1:2" hidden="1" x14ac:dyDescent="0.25">
      <c r="A3013" s="2" t="s">
        <v>1508</v>
      </c>
      <c r="B3013" s="2">
        <v>3</v>
      </c>
    </row>
    <row r="3014" spans="1:2" hidden="1" x14ac:dyDescent="0.25">
      <c r="A3014" s="3" t="s">
        <v>4283</v>
      </c>
      <c r="B3014" s="4">
        <v>3</v>
      </c>
    </row>
    <row r="3015" spans="1:2" hidden="1" x14ac:dyDescent="0.25">
      <c r="A3015" s="2" t="s">
        <v>1509</v>
      </c>
      <c r="B3015" s="2">
        <v>1</v>
      </c>
    </row>
    <row r="3016" spans="1:2" hidden="1" x14ac:dyDescent="0.25">
      <c r="A3016" s="3" t="s">
        <v>4284</v>
      </c>
      <c r="B3016" s="4">
        <v>1</v>
      </c>
    </row>
    <row r="3017" spans="1:2" hidden="1" x14ac:dyDescent="0.25">
      <c r="A3017" s="2" t="s">
        <v>1510</v>
      </c>
      <c r="B3017" s="2">
        <v>1</v>
      </c>
    </row>
    <row r="3018" spans="1:2" hidden="1" x14ac:dyDescent="0.25">
      <c r="A3018" s="3" t="s">
        <v>4285</v>
      </c>
      <c r="B3018" s="4">
        <v>1</v>
      </c>
    </row>
    <row r="3019" spans="1:2" hidden="1" x14ac:dyDescent="0.25">
      <c r="A3019" s="2" t="s">
        <v>1511</v>
      </c>
      <c r="B3019" s="2">
        <v>2</v>
      </c>
    </row>
    <row r="3020" spans="1:2" hidden="1" x14ac:dyDescent="0.25">
      <c r="A3020" s="3" t="s">
        <v>4286</v>
      </c>
      <c r="B3020" s="4">
        <v>2</v>
      </c>
    </row>
    <row r="3021" spans="1:2" hidden="1" x14ac:dyDescent="0.25">
      <c r="A3021" s="2" t="s">
        <v>1512</v>
      </c>
      <c r="B3021" s="2">
        <v>3</v>
      </c>
    </row>
    <row r="3022" spans="1:2" hidden="1" x14ac:dyDescent="0.25">
      <c r="A3022" s="3" t="s">
        <v>4287</v>
      </c>
      <c r="B3022" s="4">
        <v>3</v>
      </c>
    </row>
    <row r="3023" spans="1:2" hidden="1" x14ac:dyDescent="0.25">
      <c r="A3023" s="2" t="s">
        <v>1513</v>
      </c>
      <c r="B3023" s="2">
        <v>40</v>
      </c>
    </row>
    <row r="3024" spans="1:2" hidden="1" x14ac:dyDescent="0.25">
      <c r="A3024" s="3" t="s">
        <v>4288</v>
      </c>
      <c r="B3024" s="4">
        <v>40</v>
      </c>
    </row>
    <row r="3025" spans="1:2" hidden="1" x14ac:dyDescent="0.25">
      <c r="A3025" s="2" t="s">
        <v>1514</v>
      </c>
      <c r="B3025" s="2">
        <v>8</v>
      </c>
    </row>
    <row r="3026" spans="1:2" hidden="1" x14ac:dyDescent="0.25">
      <c r="A3026" s="3" t="s">
        <v>4289</v>
      </c>
      <c r="B3026" s="4">
        <v>8</v>
      </c>
    </row>
    <row r="3027" spans="1:2" hidden="1" x14ac:dyDescent="0.25">
      <c r="A3027" s="2" t="s">
        <v>1515</v>
      </c>
      <c r="B3027" s="2">
        <v>7</v>
      </c>
    </row>
    <row r="3028" spans="1:2" hidden="1" x14ac:dyDescent="0.25">
      <c r="A3028" s="3" t="s">
        <v>4290</v>
      </c>
      <c r="B3028" s="4">
        <v>7</v>
      </c>
    </row>
    <row r="3029" spans="1:2" hidden="1" x14ac:dyDescent="0.25">
      <c r="A3029" s="2" t="s">
        <v>1516</v>
      </c>
      <c r="B3029" s="2">
        <v>10</v>
      </c>
    </row>
    <row r="3030" spans="1:2" hidden="1" x14ac:dyDescent="0.25">
      <c r="A3030" s="3" t="s">
        <v>4291</v>
      </c>
      <c r="B3030" s="4">
        <v>10</v>
      </c>
    </row>
    <row r="3031" spans="1:2" hidden="1" x14ac:dyDescent="0.25">
      <c r="A3031" s="2" t="s">
        <v>1517</v>
      </c>
      <c r="B3031" s="2">
        <v>11</v>
      </c>
    </row>
    <row r="3032" spans="1:2" hidden="1" x14ac:dyDescent="0.25">
      <c r="A3032" s="3" t="s">
        <v>4292</v>
      </c>
      <c r="B3032" s="4">
        <v>11</v>
      </c>
    </row>
    <row r="3033" spans="1:2" hidden="1" x14ac:dyDescent="0.25">
      <c r="A3033" s="2" t="s">
        <v>1518</v>
      </c>
      <c r="B3033" s="2">
        <v>2</v>
      </c>
    </row>
    <row r="3034" spans="1:2" hidden="1" x14ac:dyDescent="0.25">
      <c r="A3034" s="3" t="s">
        <v>4293</v>
      </c>
      <c r="B3034" s="4">
        <v>2</v>
      </c>
    </row>
    <row r="3035" spans="1:2" hidden="1" x14ac:dyDescent="0.25">
      <c r="A3035" s="2" t="s">
        <v>1519</v>
      </c>
      <c r="B3035" s="2">
        <v>6</v>
      </c>
    </row>
    <row r="3036" spans="1:2" hidden="1" x14ac:dyDescent="0.25">
      <c r="A3036" s="3" t="s">
        <v>4294</v>
      </c>
      <c r="B3036" s="4">
        <v>6</v>
      </c>
    </row>
    <row r="3037" spans="1:2" hidden="1" x14ac:dyDescent="0.25">
      <c r="A3037" s="2" t="s">
        <v>1520</v>
      </c>
      <c r="B3037" s="2">
        <v>2</v>
      </c>
    </row>
    <row r="3038" spans="1:2" hidden="1" x14ac:dyDescent="0.25">
      <c r="A3038" s="3" t="s">
        <v>4295</v>
      </c>
      <c r="B3038" s="4">
        <v>2</v>
      </c>
    </row>
    <row r="3039" spans="1:2" hidden="1" x14ac:dyDescent="0.25">
      <c r="A3039" s="2" t="s">
        <v>1521</v>
      </c>
      <c r="B3039" s="2">
        <v>13</v>
      </c>
    </row>
    <row r="3040" spans="1:2" hidden="1" x14ac:dyDescent="0.25">
      <c r="A3040" s="3" t="s">
        <v>4296</v>
      </c>
      <c r="B3040" s="4">
        <v>13</v>
      </c>
    </row>
    <row r="3041" spans="1:2" hidden="1" x14ac:dyDescent="0.25">
      <c r="A3041" s="2" t="s">
        <v>1522</v>
      </c>
      <c r="B3041" s="2">
        <v>9</v>
      </c>
    </row>
    <row r="3042" spans="1:2" hidden="1" x14ac:dyDescent="0.25">
      <c r="A3042" s="3" t="s">
        <v>4297</v>
      </c>
      <c r="B3042" s="4">
        <v>9</v>
      </c>
    </row>
    <row r="3043" spans="1:2" hidden="1" x14ac:dyDescent="0.25">
      <c r="A3043" s="2" t="s">
        <v>1523</v>
      </c>
      <c r="B3043" s="2">
        <v>15</v>
      </c>
    </row>
    <row r="3044" spans="1:2" hidden="1" x14ac:dyDescent="0.25">
      <c r="A3044" s="3" t="s">
        <v>4298</v>
      </c>
      <c r="B3044" s="4">
        <v>15</v>
      </c>
    </row>
    <row r="3045" spans="1:2" hidden="1" x14ac:dyDescent="0.25">
      <c r="A3045" s="2" t="s">
        <v>1524</v>
      </c>
      <c r="B3045" s="2">
        <v>9</v>
      </c>
    </row>
    <row r="3046" spans="1:2" hidden="1" x14ac:dyDescent="0.25">
      <c r="A3046" s="3" t="s">
        <v>4299</v>
      </c>
      <c r="B3046" s="4">
        <v>9</v>
      </c>
    </row>
    <row r="3047" spans="1:2" hidden="1" x14ac:dyDescent="0.25">
      <c r="A3047" s="2" t="s">
        <v>1525</v>
      </c>
      <c r="B3047" s="2">
        <v>4</v>
      </c>
    </row>
    <row r="3048" spans="1:2" hidden="1" x14ac:dyDescent="0.25">
      <c r="A3048" s="3" t="s">
        <v>4300</v>
      </c>
      <c r="B3048" s="4">
        <v>4</v>
      </c>
    </row>
    <row r="3049" spans="1:2" hidden="1" x14ac:dyDescent="0.25">
      <c r="A3049" s="2" t="s">
        <v>1526</v>
      </c>
      <c r="B3049" s="2">
        <v>14</v>
      </c>
    </row>
    <row r="3050" spans="1:2" hidden="1" x14ac:dyDescent="0.25">
      <c r="A3050" s="3" t="s">
        <v>4301</v>
      </c>
      <c r="B3050" s="4">
        <v>14</v>
      </c>
    </row>
    <row r="3051" spans="1:2" hidden="1" x14ac:dyDescent="0.25">
      <c r="A3051" s="2" t="s">
        <v>1527</v>
      </c>
      <c r="B3051" s="2">
        <v>36</v>
      </c>
    </row>
    <row r="3052" spans="1:2" hidden="1" x14ac:dyDescent="0.25">
      <c r="A3052" s="3" t="s">
        <v>4302</v>
      </c>
      <c r="B3052" s="4">
        <v>36</v>
      </c>
    </row>
    <row r="3053" spans="1:2" hidden="1" x14ac:dyDescent="0.25">
      <c r="A3053" s="2" t="s">
        <v>1528</v>
      </c>
      <c r="B3053" s="2">
        <v>2</v>
      </c>
    </row>
    <row r="3054" spans="1:2" hidden="1" x14ac:dyDescent="0.25">
      <c r="A3054" s="3" t="s">
        <v>4303</v>
      </c>
      <c r="B3054" s="4">
        <v>2</v>
      </c>
    </row>
    <row r="3055" spans="1:2" hidden="1" x14ac:dyDescent="0.25">
      <c r="A3055" s="2" t="s">
        <v>1529</v>
      </c>
      <c r="B3055" s="2">
        <v>40</v>
      </c>
    </row>
    <row r="3056" spans="1:2" hidden="1" x14ac:dyDescent="0.25">
      <c r="A3056" s="3" t="s">
        <v>4304</v>
      </c>
      <c r="B3056" s="4">
        <v>40</v>
      </c>
    </row>
    <row r="3057" spans="1:2" hidden="1" x14ac:dyDescent="0.25">
      <c r="A3057" s="2" t="s">
        <v>1530</v>
      </c>
      <c r="B3057" s="2">
        <v>42</v>
      </c>
    </row>
    <row r="3058" spans="1:2" hidden="1" x14ac:dyDescent="0.25">
      <c r="A3058" s="3" t="s">
        <v>4305</v>
      </c>
      <c r="B3058" s="4">
        <v>42</v>
      </c>
    </row>
    <row r="3059" spans="1:2" hidden="1" x14ac:dyDescent="0.25">
      <c r="A3059" s="2" t="s">
        <v>1531</v>
      </c>
      <c r="B3059" s="2">
        <v>3</v>
      </c>
    </row>
    <row r="3060" spans="1:2" hidden="1" x14ac:dyDescent="0.25">
      <c r="A3060" s="3" t="s">
        <v>4306</v>
      </c>
      <c r="B3060" s="4">
        <v>3</v>
      </c>
    </row>
    <row r="3061" spans="1:2" hidden="1" x14ac:dyDescent="0.25">
      <c r="A3061" s="2" t="s">
        <v>1532</v>
      </c>
      <c r="B3061" s="2">
        <v>3</v>
      </c>
    </row>
    <row r="3062" spans="1:2" hidden="1" x14ac:dyDescent="0.25">
      <c r="A3062" s="3" t="s">
        <v>4307</v>
      </c>
      <c r="B3062" s="4">
        <v>3</v>
      </c>
    </row>
    <row r="3063" spans="1:2" hidden="1" x14ac:dyDescent="0.25">
      <c r="A3063" s="2" t="s">
        <v>1533</v>
      </c>
      <c r="B3063" s="2">
        <v>4</v>
      </c>
    </row>
    <row r="3064" spans="1:2" hidden="1" x14ac:dyDescent="0.25">
      <c r="A3064" s="3" t="s">
        <v>4308</v>
      </c>
      <c r="B3064" s="4">
        <v>4</v>
      </c>
    </row>
    <row r="3065" spans="1:2" hidden="1" x14ac:dyDescent="0.25">
      <c r="A3065" s="2" t="s">
        <v>1534</v>
      </c>
      <c r="B3065" s="2">
        <v>10</v>
      </c>
    </row>
    <row r="3066" spans="1:2" hidden="1" x14ac:dyDescent="0.25">
      <c r="A3066" s="3" t="s">
        <v>4309</v>
      </c>
      <c r="B3066" s="4">
        <v>10</v>
      </c>
    </row>
    <row r="3067" spans="1:2" hidden="1" x14ac:dyDescent="0.25">
      <c r="A3067" s="2" t="s">
        <v>1535</v>
      </c>
      <c r="B3067" s="2">
        <v>28</v>
      </c>
    </row>
    <row r="3068" spans="1:2" hidden="1" x14ac:dyDescent="0.25">
      <c r="A3068" s="3" t="s">
        <v>4310</v>
      </c>
      <c r="B3068" s="4">
        <v>28</v>
      </c>
    </row>
    <row r="3069" spans="1:2" hidden="1" x14ac:dyDescent="0.25">
      <c r="A3069" s="2" t="s">
        <v>1536</v>
      </c>
      <c r="B3069" s="2">
        <v>3</v>
      </c>
    </row>
    <row r="3070" spans="1:2" hidden="1" x14ac:dyDescent="0.25">
      <c r="A3070" s="3" t="s">
        <v>4311</v>
      </c>
      <c r="B3070" s="4">
        <v>3</v>
      </c>
    </row>
    <row r="3071" spans="1:2" hidden="1" x14ac:dyDescent="0.25">
      <c r="A3071" s="2" t="s">
        <v>1537</v>
      </c>
      <c r="B3071" s="2">
        <v>8</v>
      </c>
    </row>
    <row r="3072" spans="1:2" hidden="1" x14ac:dyDescent="0.25">
      <c r="A3072" s="3" t="s">
        <v>4312</v>
      </c>
      <c r="B3072" s="4">
        <v>8</v>
      </c>
    </row>
    <row r="3073" spans="1:2" hidden="1" x14ac:dyDescent="0.25">
      <c r="A3073" s="2" t="s">
        <v>1538</v>
      </c>
      <c r="B3073" s="2">
        <v>14</v>
      </c>
    </row>
    <row r="3074" spans="1:2" hidden="1" x14ac:dyDescent="0.25">
      <c r="A3074" s="3" t="s">
        <v>4313</v>
      </c>
      <c r="B3074" s="4">
        <v>14</v>
      </c>
    </row>
    <row r="3075" spans="1:2" hidden="1" x14ac:dyDescent="0.25">
      <c r="A3075" s="2" t="s">
        <v>1539</v>
      </c>
      <c r="B3075" s="2">
        <v>4</v>
      </c>
    </row>
    <row r="3076" spans="1:2" hidden="1" x14ac:dyDescent="0.25">
      <c r="A3076" s="3" t="s">
        <v>4314</v>
      </c>
      <c r="B3076" s="4">
        <v>4</v>
      </c>
    </row>
    <row r="3077" spans="1:2" hidden="1" x14ac:dyDescent="0.25">
      <c r="A3077" s="2" t="s">
        <v>1540</v>
      </c>
      <c r="B3077" s="2">
        <v>4</v>
      </c>
    </row>
    <row r="3078" spans="1:2" hidden="1" x14ac:dyDescent="0.25">
      <c r="A3078" s="3" t="s">
        <v>4315</v>
      </c>
      <c r="B3078" s="4">
        <v>4</v>
      </c>
    </row>
    <row r="3079" spans="1:2" hidden="1" x14ac:dyDescent="0.25">
      <c r="A3079" s="2" t="s">
        <v>1541</v>
      </c>
      <c r="B3079" s="2">
        <v>4</v>
      </c>
    </row>
    <row r="3080" spans="1:2" hidden="1" x14ac:dyDescent="0.25">
      <c r="A3080" s="3" t="s">
        <v>4316</v>
      </c>
      <c r="B3080" s="4">
        <v>4</v>
      </c>
    </row>
    <row r="3081" spans="1:2" hidden="1" x14ac:dyDescent="0.25">
      <c r="A3081" s="2" t="s">
        <v>1542</v>
      </c>
      <c r="B3081" s="2">
        <v>4</v>
      </c>
    </row>
    <row r="3082" spans="1:2" hidden="1" x14ac:dyDescent="0.25">
      <c r="A3082" s="3" t="s">
        <v>4317</v>
      </c>
      <c r="B3082" s="4">
        <v>4</v>
      </c>
    </row>
    <row r="3083" spans="1:2" hidden="1" x14ac:dyDescent="0.25">
      <c r="A3083" s="2" t="s">
        <v>1543</v>
      </c>
      <c r="B3083" s="2">
        <v>9</v>
      </c>
    </row>
    <row r="3084" spans="1:2" hidden="1" x14ac:dyDescent="0.25">
      <c r="A3084" s="3" t="s">
        <v>4318</v>
      </c>
      <c r="B3084" s="4">
        <v>9</v>
      </c>
    </row>
    <row r="3085" spans="1:2" hidden="1" x14ac:dyDescent="0.25">
      <c r="A3085" s="2" t="s">
        <v>1544</v>
      </c>
      <c r="B3085" s="2">
        <v>6</v>
      </c>
    </row>
    <row r="3086" spans="1:2" hidden="1" x14ac:dyDescent="0.25">
      <c r="A3086" s="3" t="s">
        <v>4319</v>
      </c>
      <c r="B3086" s="4">
        <v>6</v>
      </c>
    </row>
    <row r="3087" spans="1:2" hidden="1" x14ac:dyDescent="0.25">
      <c r="A3087" s="2" t="s">
        <v>1545</v>
      </c>
      <c r="B3087" s="2">
        <v>3</v>
      </c>
    </row>
    <row r="3088" spans="1:2" hidden="1" x14ac:dyDescent="0.25">
      <c r="A3088" s="3" t="s">
        <v>4320</v>
      </c>
      <c r="B3088" s="4">
        <v>3</v>
      </c>
    </row>
    <row r="3089" spans="1:2" hidden="1" x14ac:dyDescent="0.25">
      <c r="A3089" s="2" t="s">
        <v>1546</v>
      </c>
      <c r="B3089" s="2">
        <v>1</v>
      </c>
    </row>
    <row r="3090" spans="1:2" hidden="1" x14ac:dyDescent="0.25">
      <c r="A3090" s="3" t="s">
        <v>4321</v>
      </c>
      <c r="B3090" s="4">
        <v>1</v>
      </c>
    </row>
    <row r="3091" spans="1:2" hidden="1" x14ac:dyDescent="0.25">
      <c r="A3091" s="2" t="s">
        <v>1547</v>
      </c>
      <c r="B3091" s="2">
        <v>5</v>
      </c>
    </row>
    <row r="3092" spans="1:2" hidden="1" x14ac:dyDescent="0.25">
      <c r="A3092" s="3" t="s">
        <v>4322</v>
      </c>
      <c r="B3092" s="4">
        <v>5</v>
      </c>
    </row>
    <row r="3093" spans="1:2" hidden="1" x14ac:dyDescent="0.25">
      <c r="A3093" s="2" t="s">
        <v>1548</v>
      </c>
      <c r="B3093" s="2">
        <v>18</v>
      </c>
    </row>
    <row r="3094" spans="1:2" hidden="1" x14ac:dyDescent="0.25">
      <c r="A3094" s="3" t="s">
        <v>4323</v>
      </c>
      <c r="B3094" s="4">
        <v>18</v>
      </c>
    </row>
    <row r="3095" spans="1:2" hidden="1" x14ac:dyDescent="0.25">
      <c r="A3095" s="2" t="s">
        <v>1549</v>
      </c>
      <c r="B3095" s="2">
        <v>18</v>
      </c>
    </row>
    <row r="3096" spans="1:2" hidden="1" x14ac:dyDescent="0.25">
      <c r="A3096" s="3" t="s">
        <v>4324</v>
      </c>
      <c r="B3096" s="4">
        <v>18</v>
      </c>
    </row>
    <row r="3097" spans="1:2" hidden="1" x14ac:dyDescent="0.25">
      <c r="A3097" s="2" t="s">
        <v>1550</v>
      </c>
      <c r="B3097" s="2">
        <v>1</v>
      </c>
    </row>
    <row r="3098" spans="1:2" hidden="1" x14ac:dyDescent="0.25">
      <c r="A3098" s="3" t="s">
        <v>4325</v>
      </c>
      <c r="B3098" s="4">
        <v>1</v>
      </c>
    </row>
    <row r="3099" spans="1:2" hidden="1" x14ac:dyDescent="0.25">
      <c r="A3099" s="2" t="s">
        <v>1551</v>
      </c>
      <c r="B3099" s="2">
        <v>1</v>
      </c>
    </row>
    <row r="3100" spans="1:2" hidden="1" x14ac:dyDescent="0.25">
      <c r="A3100" s="3" t="s">
        <v>4326</v>
      </c>
      <c r="B3100" s="4">
        <v>1</v>
      </c>
    </row>
    <row r="3101" spans="1:2" hidden="1" x14ac:dyDescent="0.25">
      <c r="A3101" s="2" t="s">
        <v>1552</v>
      </c>
      <c r="B3101" s="2">
        <v>3</v>
      </c>
    </row>
    <row r="3102" spans="1:2" hidden="1" x14ac:dyDescent="0.25">
      <c r="A3102" s="3" t="s">
        <v>4327</v>
      </c>
      <c r="B3102" s="4">
        <v>3</v>
      </c>
    </row>
    <row r="3103" spans="1:2" hidden="1" x14ac:dyDescent="0.25">
      <c r="A3103" s="2" t="s">
        <v>1553</v>
      </c>
      <c r="B3103" s="2">
        <v>1</v>
      </c>
    </row>
    <row r="3104" spans="1:2" hidden="1" x14ac:dyDescent="0.25">
      <c r="A3104" s="3" t="s">
        <v>4328</v>
      </c>
      <c r="B3104" s="4">
        <v>1</v>
      </c>
    </row>
    <row r="3105" spans="1:2" hidden="1" x14ac:dyDescent="0.25">
      <c r="A3105" s="2" t="s">
        <v>1554</v>
      </c>
      <c r="B3105" s="2">
        <v>2</v>
      </c>
    </row>
    <row r="3106" spans="1:2" hidden="1" x14ac:dyDescent="0.25">
      <c r="A3106" s="3" t="s">
        <v>4329</v>
      </c>
      <c r="B3106" s="4">
        <v>2</v>
      </c>
    </row>
    <row r="3107" spans="1:2" hidden="1" x14ac:dyDescent="0.25">
      <c r="A3107" s="2" t="s">
        <v>1555</v>
      </c>
      <c r="B3107" s="2">
        <v>15</v>
      </c>
    </row>
    <row r="3108" spans="1:2" hidden="1" x14ac:dyDescent="0.25">
      <c r="A3108" s="3" t="s">
        <v>4330</v>
      </c>
      <c r="B3108" s="4">
        <v>15</v>
      </c>
    </row>
    <row r="3109" spans="1:2" hidden="1" x14ac:dyDescent="0.25">
      <c r="A3109" s="2" t="s">
        <v>1556</v>
      </c>
      <c r="B3109" s="2">
        <v>2</v>
      </c>
    </row>
    <row r="3110" spans="1:2" hidden="1" x14ac:dyDescent="0.25">
      <c r="A3110" s="3" t="s">
        <v>4331</v>
      </c>
      <c r="B3110" s="4">
        <v>2</v>
      </c>
    </row>
    <row r="3111" spans="1:2" hidden="1" x14ac:dyDescent="0.25">
      <c r="A3111" s="2" t="s">
        <v>1557</v>
      </c>
      <c r="B3111" s="2">
        <v>2</v>
      </c>
    </row>
    <row r="3112" spans="1:2" hidden="1" x14ac:dyDescent="0.25">
      <c r="A3112" s="3" t="s">
        <v>4332</v>
      </c>
      <c r="B3112" s="4">
        <v>2</v>
      </c>
    </row>
    <row r="3113" spans="1:2" hidden="1" x14ac:dyDescent="0.25">
      <c r="A3113" s="2" t="s">
        <v>1558</v>
      </c>
      <c r="B3113" s="2">
        <v>1</v>
      </c>
    </row>
    <row r="3114" spans="1:2" hidden="1" x14ac:dyDescent="0.25">
      <c r="A3114" s="3" t="s">
        <v>4333</v>
      </c>
      <c r="B3114" s="4">
        <v>1</v>
      </c>
    </row>
    <row r="3115" spans="1:2" hidden="1" x14ac:dyDescent="0.25">
      <c r="A3115" s="2" t="s">
        <v>1559</v>
      </c>
      <c r="B3115" s="2">
        <v>4</v>
      </c>
    </row>
    <row r="3116" spans="1:2" hidden="1" x14ac:dyDescent="0.25">
      <c r="A3116" s="3" t="s">
        <v>4334</v>
      </c>
      <c r="B3116" s="4">
        <v>4</v>
      </c>
    </row>
    <row r="3117" spans="1:2" hidden="1" x14ac:dyDescent="0.25">
      <c r="A3117" s="2" t="s">
        <v>1560</v>
      </c>
      <c r="B3117" s="2">
        <v>2</v>
      </c>
    </row>
    <row r="3118" spans="1:2" hidden="1" x14ac:dyDescent="0.25">
      <c r="A3118" s="3" t="s">
        <v>4335</v>
      </c>
      <c r="B3118" s="4">
        <v>2</v>
      </c>
    </row>
    <row r="3119" spans="1:2" hidden="1" x14ac:dyDescent="0.25">
      <c r="A3119" s="2" t="s">
        <v>1561</v>
      </c>
      <c r="B3119" s="2">
        <v>10</v>
      </c>
    </row>
    <row r="3120" spans="1:2" hidden="1" x14ac:dyDescent="0.25">
      <c r="A3120" s="3" t="s">
        <v>4336</v>
      </c>
      <c r="B3120" s="4">
        <v>10</v>
      </c>
    </row>
    <row r="3121" spans="1:2" hidden="1" x14ac:dyDescent="0.25">
      <c r="A3121" s="2" t="s">
        <v>1562</v>
      </c>
      <c r="B3121" s="2">
        <v>3</v>
      </c>
    </row>
    <row r="3122" spans="1:2" hidden="1" x14ac:dyDescent="0.25">
      <c r="A3122" s="3" t="s">
        <v>4337</v>
      </c>
      <c r="B3122" s="4">
        <v>3</v>
      </c>
    </row>
    <row r="3123" spans="1:2" hidden="1" x14ac:dyDescent="0.25">
      <c r="A3123" s="2" t="s">
        <v>1563</v>
      </c>
      <c r="B3123" s="2">
        <v>9</v>
      </c>
    </row>
    <row r="3124" spans="1:2" hidden="1" x14ac:dyDescent="0.25">
      <c r="A3124" s="3" t="s">
        <v>4338</v>
      </c>
      <c r="B3124" s="4">
        <v>9</v>
      </c>
    </row>
    <row r="3125" spans="1:2" hidden="1" x14ac:dyDescent="0.25">
      <c r="A3125" s="2" t="s">
        <v>1564</v>
      </c>
      <c r="B3125" s="2">
        <v>10</v>
      </c>
    </row>
    <row r="3126" spans="1:2" hidden="1" x14ac:dyDescent="0.25">
      <c r="A3126" s="3" t="s">
        <v>4339</v>
      </c>
      <c r="B3126" s="4">
        <v>10</v>
      </c>
    </row>
    <row r="3127" spans="1:2" hidden="1" x14ac:dyDescent="0.25">
      <c r="A3127" s="2" t="s">
        <v>1565</v>
      </c>
      <c r="B3127" s="2">
        <v>8</v>
      </c>
    </row>
    <row r="3128" spans="1:2" hidden="1" x14ac:dyDescent="0.25">
      <c r="A3128" s="3" t="s">
        <v>4340</v>
      </c>
      <c r="B3128" s="4">
        <v>8</v>
      </c>
    </row>
    <row r="3129" spans="1:2" hidden="1" x14ac:dyDescent="0.25">
      <c r="A3129" s="2" t="s">
        <v>1566</v>
      </c>
      <c r="B3129" s="2">
        <v>6</v>
      </c>
    </row>
    <row r="3130" spans="1:2" hidden="1" x14ac:dyDescent="0.25">
      <c r="A3130" s="3" t="s">
        <v>4341</v>
      </c>
      <c r="B3130" s="4">
        <v>6</v>
      </c>
    </row>
    <row r="3131" spans="1:2" hidden="1" x14ac:dyDescent="0.25">
      <c r="A3131" s="2" t="s">
        <v>1567</v>
      </c>
      <c r="B3131" s="2">
        <v>11</v>
      </c>
    </row>
    <row r="3132" spans="1:2" hidden="1" x14ac:dyDescent="0.25">
      <c r="A3132" s="3" t="s">
        <v>4342</v>
      </c>
      <c r="B3132" s="4">
        <v>11</v>
      </c>
    </row>
    <row r="3133" spans="1:2" hidden="1" x14ac:dyDescent="0.25">
      <c r="A3133" s="2" t="s">
        <v>1568</v>
      </c>
      <c r="B3133" s="2">
        <v>8</v>
      </c>
    </row>
    <row r="3134" spans="1:2" hidden="1" x14ac:dyDescent="0.25">
      <c r="A3134" s="3" t="s">
        <v>4343</v>
      </c>
      <c r="B3134" s="4">
        <v>8</v>
      </c>
    </row>
    <row r="3135" spans="1:2" hidden="1" x14ac:dyDescent="0.25">
      <c r="A3135" s="2" t="s">
        <v>1569</v>
      </c>
      <c r="B3135" s="2">
        <v>12</v>
      </c>
    </row>
    <row r="3136" spans="1:2" hidden="1" x14ac:dyDescent="0.25">
      <c r="A3136" s="3" t="s">
        <v>4344</v>
      </c>
      <c r="B3136" s="4">
        <v>12</v>
      </c>
    </row>
    <row r="3137" spans="1:2" hidden="1" x14ac:dyDescent="0.25">
      <c r="A3137" s="2" t="s">
        <v>1570</v>
      </c>
      <c r="B3137" s="2">
        <v>5</v>
      </c>
    </row>
    <row r="3138" spans="1:2" hidden="1" x14ac:dyDescent="0.25">
      <c r="A3138" s="3" t="s">
        <v>4345</v>
      </c>
      <c r="B3138" s="4">
        <v>5</v>
      </c>
    </row>
    <row r="3139" spans="1:2" hidden="1" x14ac:dyDescent="0.25">
      <c r="A3139" s="2" t="s">
        <v>1571</v>
      </c>
      <c r="B3139" s="2">
        <v>6</v>
      </c>
    </row>
    <row r="3140" spans="1:2" hidden="1" x14ac:dyDescent="0.25">
      <c r="A3140" s="3" t="s">
        <v>4346</v>
      </c>
      <c r="B3140" s="4">
        <v>6</v>
      </c>
    </row>
    <row r="3141" spans="1:2" hidden="1" x14ac:dyDescent="0.25">
      <c r="A3141" s="2" t="s">
        <v>1572</v>
      </c>
      <c r="B3141" s="2">
        <v>5</v>
      </c>
    </row>
    <row r="3142" spans="1:2" hidden="1" x14ac:dyDescent="0.25">
      <c r="A3142" s="3" t="s">
        <v>4347</v>
      </c>
      <c r="B3142" s="4">
        <v>5</v>
      </c>
    </row>
    <row r="3143" spans="1:2" hidden="1" x14ac:dyDescent="0.25">
      <c r="A3143" s="2" t="s">
        <v>1573</v>
      </c>
      <c r="B3143" s="2">
        <v>3</v>
      </c>
    </row>
    <row r="3144" spans="1:2" hidden="1" x14ac:dyDescent="0.25">
      <c r="A3144" s="3" t="s">
        <v>4348</v>
      </c>
      <c r="B3144" s="4">
        <v>3</v>
      </c>
    </row>
    <row r="3145" spans="1:2" hidden="1" x14ac:dyDescent="0.25">
      <c r="A3145" s="2" t="s">
        <v>1574</v>
      </c>
      <c r="B3145" s="2">
        <v>3</v>
      </c>
    </row>
    <row r="3146" spans="1:2" hidden="1" x14ac:dyDescent="0.25">
      <c r="A3146" s="3" t="s">
        <v>4349</v>
      </c>
      <c r="B3146" s="4">
        <v>3</v>
      </c>
    </row>
    <row r="3147" spans="1:2" hidden="1" x14ac:dyDescent="0.25">
      <c r="A3147" s="2" t="s">
        <v>1575</v>
      </c>
      <c r="B3147" s="2">
        <v>9</v>
      </c>
    </row>
    <row r="3148" spans="1:2" hidden="1" x14ac:dyDescent="0.25">
      <c r="A3148" s="3" t="s">
        <v>4350</v>
      </c>
      <c r="B3148" s="4">
        <v>9</v>
      </c>
    </row>
    <row r="3149" spans="1:2" hidden="1" x14ac:dyDescent="0.25">
      <c r="A3149" s="2" t="s">
        <v>1576</v>
      </c>
      <c r="B3149" s="2">
        <v>5</v>
      </c>
    </row>
    <row r="3150" spans="1:2" hidden="1" x14ac:dyDescent="0.25">
      <c r="A3150" s="3" t="s">
        <v>4351</v>
      </c>
      <c r="B3150" s="4">
        <v>5</v>
      </c>
    </row>
    <row r="3151" spans="1:2" hidden="1" x14ac:dyDescent="0.25">
      <c r="A3151" s="2" t="s">
        <v>1577</v>
      </c>
      <c r="B3151" s="2">
        <v>3</v>
      </c>
    </row>
    <row r="3152" spans="1:2" hidden="1" x14ac:dyDescent="0.25">
      <c r="A3152" s="3" t="s">
        <v>4352</v>
      </c>
      <c r="B3152" s="4">
        <v>3</v>
      </c>
    </row>
    <row r="3153" spans="1:2" hidden="1" x14ac:dyDescent="0.25">
      <c r="A3153" s="2" t="s">
        <v>1578</v>
      </c>
      <c r="B3153" s="2">
        <v>9</v>
      </c>
    </row>
    <row r="3154" spans="1:2" hidden="1" x14ac:dyDescent="0.25">
      <c r="A3154" s="3" t="s">
        <v>4353</v>
      </c>
      <c r="B3154" s="4">
        <v>9</v>
      </c>
    </row>
    <row r="3155" spans="1:2" hidden="1" x14ac:dyDescent="0.25">
      <c r="A3155" s="2" t="s">
        <v>1579</v>
      </c>
      <c r="B3155" s="2">
        <v>1</v>
      </c>
    </row>
    <row r="3156" spans="1:2" hidden="1" x14ac:dyDescent="0.25">
      <c r="A3156" s="3" t="s">
        <v>4354</v>
      </c>
      <c r="B3156" s="4">
        <v>1</v>
      </c>
    </row>
    <row r="3157" spans="1:2" hidden="1" x14ac:dyDescent="0.25">
      <c r="A3157" s="2" t="s">
        <v>1580</v>
      </c>
      <c r="B3157" s="2">
        <v>1</v>
      </c>
    </row>
    <row r="3158" spans="1:2" hidden="1" x14ac:dyDescent="0.25">
      <c r="A3158" s="3" t="s">
        <v>4355</v>
      </c>
      <c r="B3158" s="4">
        <v>1</v>
      </c>
    </row>
    <row r="3159" spans="1:2" hidden="1" x14ac:dyDescent="0.25">
      <c r="A3159" s="2" t="s">
        <v>1581</v>
      </c>
      <c r="B3159" s="2">
        <v>2</v>
      </c>
    </row>
    <row r="3160" spans="1:2" hidden="1" x14ac:dyDescent="0.25">
      <c r="A3160" s="3" t="s">
        <v>4356</v>
      </c>
      <c r="B3160" s="4">
        <v>2</v>
      </c>
    </row>
    <row r="3161" spans="1:2" hidden="1" x14ac:dyDescent="0.25">
      <c r="A3161" s="2" t="s">
        <v>1582</v>
      </c>
      <c r="B3161" s="2">
        <v>3</v>
      </c>
    </row>
    <row r="3162" spans="1:2" hidden="1" x14ac:dyDescent="0.25">
      <c r="A3162" s="3" t="s">
        <v>4357</v>
      </c>
      <c r="B3162" s="4">
        <v>3</v>
      </c>
    </row>
    <row r="3163" spans="1:2" hidden="1" x14ac:dyDescent="0.25">
      <c r="A3163" s="2" t="s">
        <v>1583</v>
      </c>
      <c r="B3163" s="2">
        <v>8</v>
      </c>
    </row>
    <row r="3164" spans="1:2" hidden="1" x14ac:dyDescent="0.25">
      <c r="A3164" s="3" t="s">
        <v>4358</v>
      </c>
      <c r="B3164" s="4">
        <v>8</v>
      </c>
    </row>
    <row r="3165" spans="1:2" hidden="1" x14ac:dyDescent="0.25">
      <c r="A3165" s="2" t="s">
        <v>1584</v>
      </c>
      <c r="B3165" s="2">
        <v>34</v>
      </c>
    </row>
    <row r="3166" spans="1:2" hidden="1" x14ac:dyDescent="0.25">
      <c r="A3166" s="3" t="s">
        <v>4359</v>
      </c>
      <c r="B3166" s="4">
        <v>34</v>
      </c>
    </row>
    <row r="3167" spans="1:2" hidden="1" x14ac:dyDescent="0.25">
      <c r="A3167" s="2" t="s">
        <v>1585</v>
      </c>
      <c r="B3167" s="2">
        <v>16</v>
      </c>
    </row>
    <row r="3168" spans="1:2" hidden="1" x14ac:dyDescent="0.25">
      <c r="A3168" s="3" t="s">
        <v>4360</v>
      </c>
      <c r="B3168" s="4">
        <v>16</v>
      </c>
    </row>
    <row r="3169" spans="1:2" hidden="1" x14ac:dyDescent="0.25">
      <c r="A3169" s="2" t="s">
        <v>1586</v>
      </c>
      <c r="B3169" s="2">
        <v>8</v>
      </c>
    </row>
    <row r="3170" spans="1:2" hidden="1" x14ac:dyDescent="0.25">
      <c r="A3170" s="3" t="s">
        <v>4361</v>
      </c>
      <c r="B3170" s="4">
        <v>8</v>
      </c>
    </row>
    <row r="3171" spans="1:2" hidden="1" x14ac:dyDescent="0.25">
      <c r="A3171" s="2" t="s">
        <v>1587</v>
      </c>
      <c r="B3171" s="2">
        <v>3</v>
      </c>
    </row>
    <row r="3172" spans="1:2" hidden="1" x14ac:dyDescent="0.25">
      <c r="A3172" s="3" t="s">
        <v>4362</v>
      </c>
      <c r="B3172" s="4">
        <v>3</v>
      </c>
    </row>
    <row r="3173" spans="1:2" hidden="1" x14ac:dyDescent="0.25">
      <c r="A3173" s="2" t="s">
        <v>1588</v>
      </c>
      <c r="B3173" s="2">
        <v>3</v>
      </c>
    </row>
    <row r="3174" spans="1:2" hidden="1" x14ac:dyDescent="0.25">
      <c r="A3174" s="3" t="s">
        <v>4363</v>
      </c>
      <c r="B3174" s="4">
        <v>3</v>
      </c>
    </row>
    <row r="3175" spans="1:2" hidden="1" x14ac:dyDescent="0.25">
      <c r="A3175" s="2" t="s">
        <v>1589</v>
      </c>
      <c r="B3175" s="2">
        <v>5</v>
      </c>
    </row>
    <row r="3176" spans="1:2" hidden="1" x14ac:dyDescent="0.25">
      <c r="A3176" s="3" t="s">
        <v>4364</v>
      </c>
      <c r="B3176" s="4">
        <v>5</v>
      </c>
    </row>
    <row r="3177" spans="1:2" hidden="1" x14ac:dyDescent="0.25">
      <c r="A3177" s="2" t="s">
        <v>1590</v>
      </c>
      <c r="B3177" s="2">
        <v>1</v>
      </c>
    </row>
    <row r="3178" spans="1:2" hidden="1" x14ac:dyDescent="0.25">
      <c r="A3178" s="3" t="s">
        <v>4365</v>
      </c>
      <c r="B3178" s="4">
        <v>1</v>
      </c>
    </row>
    <row r="3179" spans="1:2" hidden="1" x14ac:dyDescent="0.25">
      <c r="A3179" s="2" t="s">
        <v>1591</v>
      </c>
      <c r="B3179" s="2">
        <v>5</v>
      </c>
    </row>
    <row r="3180" spans="1:2" hidden="1" x14ac:dyDescent="0.25">
      <c r="A3180" s="3" t="s">
        <v>4366</v>
      </c>
      <c r="B3180" s="4">
        <v>5</v>
      </c>
    </row>
    <row r="3181" spans="1:2" hidden="1" x14ac:dyDescent="0.25">
      <c r="A3181" s="2" t="s">
        <v>1592</v>
      </c>
      <c r="B3181" s="2">
        <v>4</v>
      </c>
    </row>
    <row r="3182" spans="1:2" hidden="1" x14ac:dyDescent="0.25">
      <c r="A3182" s="3" t="s">
        <v>4367</v>
      </c>
      <c r="B3182" s="4">
        <v>4</v>
      </c>
    </row>
    <row r="3183" spans="1:2" hidden="1" x14ac:dyDescent="0.25">
      <c r="A3183" s="2" t="s">
        <v>1593</v>
      </c>
      <c r="B3183" s="2">
        <v>3</v>
      </c>
    </row>
    <row r="3184" spans="1:2" hidden="1" x14ac:dyDescent="0.25">
      <c r="A3184" s="3" t="s">
        <v>4368</v>
      </c>
      <c r="B3184" s="4">
        <v>3</v>
      </c>
    </row>
    <row r="3185" spans="1:2" hidden="1" x14ac:dyDescent="0.25">
      <c r="A3185" s="2" t="s">
        <v>1594</v>
      </c>
      <c r="B3185" s="2">
        <v>2</v>
      </c>
    </row>
    <row r="3186" spans="1:2" hidden="1" x14ac:dyDescent="0.25">
      <c r="A3186" s="3" t="s">
        <v>4369</v>
      </c>
      <c r="B3186" s="4">
        <v>2</v>
      </c>
    </row>
    <row r="3187" spans="1:2" hidden="1" x14ac:dyDescent="0.25">
      <c r="A3187" s="2" t="s">
        <v>1595</v>
      </c>
      <c r="B3187" s="2">
        <v>3</v>
      </c>
    </row>
    <row r="3188" spans="1:2" hidden="1" x14ac:dyDescent="0.25">
      <c r="A3188" s="3" t="s">
        <v>4370</v>
      </c>
      <c r="B3188" s="4">
        <v>3</v>
      </c>
    </row>
    <row r="3189" spans="1:2" hidden="1" x14ac:dyDescent="0.25">
      <c r="A3189" s="2" t="s">
        <v>1596</v>
      </c>
      <c r="B3189" s="2">
        <v>11</v>
      </c>
    </row>
    <row r="3190" spans="1:2" hidden="1" x14ac:dyDescent="0.25">
      <c r="A3190" s="3" t="s">
        <v>4371</v>
      </c>
      <c r="B3190" s="4">
        <v>11</v>
      </c>
    </row>
    <row r="3191" spans="1:2" hidden="1" x14ac:dyDescent="0.25">
      <c r="A3191" s="2" t="s">
        <v>1597</v>
      </c>
      <c r="B3191" s="2">
        <v>6</v>
      </c>
    </row>
    <row r="3192" spans="1:2" hidden="1" x14ac:dyDescent="0.25">
      <c r="A3192" s="3" t="s">
        <v>4372</v>
      </c>
      <c r="B3192" s="4">
        <v>6</v>
      </c>
    </row>
    <row r="3193" spans="1:2" hidden="1" x14ac:dyDescent="0.25">
      <c r="A3193" s="2" t="s">
        <v>1598</v>
      </c>
      <c r="B3193" s="2">
        <v>1</v>
      </c>
    </row>
    <row r="3194" spans="1:2" hidden="1" x14ac:dyDescent="0.25">
      <c r="A3194" s="3" t="s">
        <v>4373</v>
      </c>
      <c r="B3194" s="4">
        <v>1</v>
      </c>
    </row>
    <row r="3195" spans="1:2" hidden="1" x14ac:dyDescent="0.25">
      <c r="A3195" s="2" t="s">
        <v>1599</v>
      </c>
      <c r="B3195" s="2">
        <v>1</v>
      </c>
    </row>
    <row r="3196" spans="1:2" hidden="1" x14ac:dyDescent="0.25">
      <c r="A3196" s="3" t="s">
        <v>4374</v>
      </c>
      <c r="B3196" s="4">
        <v>1</v>
      </c>
    </row>
    <row r="3197" spans="1:2" hidden="1" x14ac:dyDescent="0.25">
      <c r="A3197" s="2" t="s">
        <v>1600</v>
      </c>
      <c r="B3197" s="2">
        <v>3</v>
      </c>
    </row>
    <row r="3198" spans="1:2" hidden="1" x14ac:dyDescent="0.25">
      <c r="A3198" s="3" t="s">
        <v>4375</v>
      </c>
      <c r="B3198" s="4">
        <v>3</v>
      </c>
    </row>
    <row r="3199" spans="1:2" hidden="1" x14ac:dyDescent="0.25">
      <c r="A3199" s="2" t="s">
        <v>1601</v>
      </c>
      <c r="B3199" s="2">
        <v>5</v>
      </c>
    </row>
    <row r="3200" spans="1:2" hidden="1" x14ac:dyDescent="0.25">
      <c r="A3200" s="3" t="s">
        <v>4376</v>
      </c>
      <c r="B3200" s="4">
        <v>5</v>
      </c>
    </row>
    <row r="3201" spans="1:2" hidden="1" x14ac:dyDescent="0.25">
      <c r="A3201" s="2" t="s">
        <v>1602</v>
      </c>
      <c r="B3201" s="2">
        <v>2</v>
      </c>
    </row>
    <row r="3202" spans="1:2" hidden="1" x14ac:dyDescent="0.25">
      <c r="A3202" s="3" t="s">
        <v>4377</v>
      </c>
      <c r="B3202" s="4">
        <v>2</v>
      </c>
    </row>
    <row r="3203" spans="1:2" hidden="1" x14ac:dyDescent="0.25">
      <c r="A3203" s="2" t="s">
        <v>1603</v>
      </c>
      <c r="B3203" s="2">
        <v>4</v>
      </c>
    </row>
    <row r="3204" spans="1:2" hidden="1" x14ac:dyDescent="0.25">
      <c r="A3204" s="3" t="s">
        <v>4378</v>
      </c>
      <c r="B3204" s="4">
        <v>4</v>
      </c>
    </row>
    <row r="3205" spans="1:2" hidden="1" x14ac:dyDescent="0.25">
      <c r="A3205" s="2" t="s">
        <v>1604</v>
      </c>
      <c r="B3205" s="2">
        <v>7</v>
      </c>
    </row>
    <row r="3206" spans="1:2" hidden="1" x14ac:dyDescent="0.25">
      <c r="A3206" s="3" t="s">
        <v>4379</v>
      </c>
      <c r="B3206" s="4">
        <v>7</v>
      </c>
    </row>
    <row r="3207" spans="1:2" hidden="1" x14ac:dyDescent="0.25">
      <c r="A3207" s="2" t="s">
        <v>1605</v>
      </c>
      <c r="B3207" s="2">
        <v>6</v>
      </c>
    </row>
    <row r="3208" spans="1:2" hidden="1" x14ac:dyDescent="0.25">
      <c r="A3208" s="3" t="s">
        <v>4380</v>
      </c>
      <c r="B3208" s="4">
        <v>6</v>
      </c>
    </row>
    <row r="3209" spans="1:2" hidden="1" x14ac:dyDescent="0.25">
      <c r="A3209" s="2" t="s">
        <v>1606</v>
      </c>
      <c r="B3209" s="2">
        <v>4</v>
      </c>
    </row>
    <row r="3210" spans="1:2" hidden="1" x14ac:dyDescent="0.25">
      <c r="A3210" s="3" t="s">
        <v>4381</v>
      </c>
      <c r="B3210" s="4">
        <v>4</v>
      </c>
    </row>
    <row r="3211" spans="1:2" hidden="1" x14ac:dyDescent="0.25">
      <c r="A3211" s="2" t="s">
        <v>1607</v>
      </c>
      <c r="B3211" s="2">
        <v>1</v>
      </c>
    </row>
    <row r="3212" spans="1:2" hidden="1" x14ac:dyDescent="0.25">
      <c r="A3212" s="3" t="s">
        <v>4382</v>
      </c>
      <c r="B3212" s="4">
        <v>1</v>
      </c>
    </row>
    <row r="3213" spans="1:2" hidden="1" x14ac:dyDescent="0.25">
      <c r="A3213" s="2" t="s">
        <v>1608</v>
      </c>
      <c r="B3213" s="2">
        <v>5</v>
      </c>
    </row>
    <row r="3214" spans="1:2" hidden="1" x14ac:dyDescent="0.25">
      <c r="A3214" s="3" t="s">
        <v>4383</v>
      </c>
      <c r="B3214" s="4">
        <v>5</v>
      </c>
    </row>
    <row r="3215" spans="1:2" hidden="1" x14ac:dyDescent="0.25">
      <c r="A3215" s="2" t="s">
        <v>1609</v>
      </c>
      <c r="B3215" s="2">
        <v>2</v>
      </c>
    </row>
    <row r="3216" spans="1:2" hidden="1" x14ac:dyDescent="0.25">
      <c r="A3216" s="3" t="s">
        <v>4384</v>
      </c>
      <c r="B3216" s="4">
        <v>2</v>
      </c>
    </row>
    <row r="3217" spans="1:2" hidden="1" x14ac:dyDescent="0.25">
      <c r="A3217" s="2" t="s">
        <v>1610</v>
      </c>
      <c r="B3217" s="2">
        <v>1</v>
      </c>
    </row>
    <row r="3218" spans="1:2" hidden="1" x14ac:dyDescent="0.25">
      <c r="A3218" s="3" t="s">
        <v>4385</v>
      </c>
      <c r="B3218" s="4">
        <v>1</v>
      </c>
    </row>
    <row r="3219" spans="1:2" hidden="1" x14ac:dyDescent="0.25">
      <c r="A3219" s="2" t="s">
        <v>1611</v>
      </c>
      <c r="B3219" s="2">
        <v>2</v>
      </c>
    </row>
    <row r="3220" spans="1:2" hidden="1" x14ac:dyDescent="0.25">
      <c r="A3220" s="3" t="s">
        <v>4386</v>
      </c>
      <c r="B3220" s="4">
        <v>2</v>
      </c>
    </row>
    <row r="3221" spans="1:2" hidden="1" x14ac:dyDescent="0.25">
      <c r="A3221" s="2" t="s">
        <v>1612</v>
      </c>
      <c r="B3221" s="2">
        <v>1</v>
      </c>
    </row>
    <row r="3222" spans="1:2" hidden="1" x14ac:dyDescent="0.25">
      <c r="A3222" s="3" t="s">
        <v>4387</v>
      </c>
      <c r="B3222" s="4">
        <v>1</v>
      </c>
    </row>
    <row r="3223" spans="1:2" hidden="1" x14ac:dyDescent="0.25">
      <c r="A3223" s="2" t="s">
        <v>1613</v>
      </c>
      <c r="B3223" s="2">
        <v>1</v>
      </c>
    </row>
    <row r="3224" spans="1:2" hidden="1" x14ac:dyDescent="0.25">
      <c r="A3224" s="3" t="s">
        <v>4388</v>
      </c>
      <c r="B3224" s="4">
        <v>1</v>
      </c>
    </row>
    <row r="3225" spans="1:2" hidden="1" x14ac:dyDescent="0.25">
      <c r="A3225" s="2" t="s">
        <v>1614</v>
      </c>
      <c r="B3225" s="2">
        <v>7</v>
      </c>
    </row>
    <row r="3226" spans="1:2" hidden="1" x14ac:dyDescent="0.25">
      <c r="A3226" s="3" t="s">
        <v>4389</v>
      </c>
      <c r="B3226" s="4">
        <v>7</v>
      </c>
    </row>
    <row r="3227" spans="1:2" hidden="1" x14ac:dyDescent="0.25">
      <c r="A3227" s="2" t="s">
        <v>1615</v>
      </c>
      <c r="B3227" s="2">
        <v>7</v>
      </c>
    </row>
    <row r="3228" spans="1:2" hidden="1" x14ac:dyDescent="0.25">
      <c r="A3228" s="3" t="s">
        <v>4390</v>
      </c>
      <c r="B3228" s="4">
        <v>7</v>
      </c>
    </row>
    <row r="3229" spans="1:2" hidden="1" x14ac:dyDescent="0.25">
      <c r="A3229" s="2" t="s">
        <v>1616</v>
      </c>
      <c r="B3229" s="2">
        <v>2</v>
      </c>
    </row>
    <row r="3230" spans="1:2" hidden="1" x14ac:dyDescent="0.25">
      <c r="A3230" s="3" t="s">
        <v>4391</v>
      </c>
      <c r="B3230" s="4">
        <v>2</v>
      </c>
    </row>
    <row r="3231" spans="1:2" hidden="1" x14ac:dyDescent="0.25">
      <c r="A3231" s="2" t="s">
        <v>1617</v>
      </c>
      <c r="B3231" s="2">
        <v>3</v>
      </c>
    </row>
    <row r="3232" spans="1:2" hidden="1" x14ac:dyDescent="0.25">
      <c r="A3232" s="3" t="s">
        <v>4392</v>
      </c>
      <c r="B3232" s="4">
        <v>3</v>
      </c>
    </row>
    <row r="3233" spans="1:2" hidden="1" x14ac:dyDescent="0.25">
      <c r="A3233" s="2" t="s">
        <v>1618</v>
      </c>
      <c r="B3233" s="2">
        <v>7</v>
      </c>
    </row>
    <row r="3234" spans="1:2" hidden="1" x14ac:dyDescent="0.25">
      <c r="A3234" s="3" t="s">
        <v>4393</v>
      </c>
      <c r="B3234" s="4">
        <v>7</v>
      </c>
    </row>
    <row r="3235" spans="1:2" hidden="1" x14ac:dyDescent="0.25">
      <c r="A3235" s="2" t="s">
        <v>1619</v>
      </c>
      <c r="B3235" s="2">
        <v>11</v>
      </c>
    </row>
    <row r="3236" spans="1:2" hidden="1" x14ac:dyDescent="0.25">
      <c r="A3236" s="3" t="s">
        <v>4394</v>
      </c>
      <c r="B3236" s="4">
        <v>11</v>
      </c>
    </row>
    <row r="3237" spans="1:2" hidden="1" x14ac:dyDescent="0.25">
      <c r="A3237" s="2" t="s">
        <v>1620</v>
      </c>
      <c r="B3237" s="2">
        <v>9</v>
      </c>
    </row>
    <row r="3238" spans="1:2" hidden="1" x14ac:dyDescent="0.25">
      <c r="A3238" s="3" t="s">
        <v>4395</v>
      </c>
      <c r="B3238" s="4">
        <v>9</v>
      </c>
    </row>
    <row r="3239" spans="1:2" hidden="1" x14ac:dyDescent="0.25">
      <c r="A3239" s="2" t="s">
        <v>1621</v>
      </c>
      <c r="B3239" s="2">
        <v>9</v>
      </c>
    </row>
    <row r="3240" spans="1:2" hidden="1" x14ac:dyDescent="0.25">
      <c r="A3240" s="3" t="s">
        <v>4396</v>
      </c>
      <c r="B3240" s="4">
        <v>9</v>
      </c>
    </row>
    <row r="3241" spans="1:2" hidden="1" x14ac:dyDescent="0.25">
      <c r="A3241" s="2" t="s">
        <v>1622</v>
      </c>
      <c r="B3241" s="2">
        <v>3</v>
      </c>
    </row>
    <row r="3242" spans="1:2" hidden="1" x14ac:dyDescent="0.25">
      <c r="A3242" s="3" t="s">
        <v>4397</v>
      </c>
      <c r="B3242" s="4">
        <v>3</v>
      </c>
    </row>
    <row r="3243" spans="1:2" hidden="1" x14ac:dyDescent="0.25">
      <c r="A3243" s="2" t="s">
        <v>1623</v>
      </c>
      <c r="B3243" s="2">
        <v>7</v>
      </c>
    </row>
    <row r="3244" spans="1:2" hidden="1" x14ac:dyDescent="0.25">
      <c r="A3244" s="3" t="s">
        <v>4398</v>
      </c>
      <c r="B3244" s="4">
        <v>7</v>
      </c>
    </row>
    <row r="3245" spans="1:2" hidden="1" x14ac:dyDescent="0.25">
      <c r="A3245" s="2" t="s">
        <v>1624</v>
      </c>
      <c r="B3245" s="2">
        <v>3</v>
      </c>
    </row>
    <row r="3246" spans="1:2" hidden="1" x14ac:dyDescent="0.25">
      <c r="A3246" s="3" t="s">
        <v>4399</v>
      </c>
      <c r="B3246" s="4">
        <v>3</v>
      </c>
    </row>
    <row r="3247" spans="1:2" hidden="1" x14ac:dyDescent="0.25">
      <c r="A3247" s="2" t="s">
        <v>1625</v>
      </c>
      <c r="B3247" s="2">
        <v>6</v>
      </c>
    </row>
    <row r="3248" spans="1:2" hidden="1" x14ac:dyDescent="0.25">
      <c r="A3248" s="3" t="s">
        <v>4400</v>
      </c>
      <c r="B3248" s="4">
        <v>6</v>
      </c>
    </row>
    <row r="3249" spans="1:2" hidden="1" x14ac:dyDescent="0.25">
      <c r="A3249" s="2" t="s">
        <v>1626</v>
      </c>
      <c r="B3249" s="2">
        <v>6</v>
      </c>
    </row>
    <row r="3250" spans="1:2" hidden="1" x14ac:dyDescent="0.25">
      <c r="A3250" s="3" t="s">
        <v>4401</v>
      </c>
      <c r="B3250" s="4">
        <v>6</v>
      </c>
    </row>
    <row r="3251" spans="1:2" hidden="1" x14ac:dyDescent="0.25">
      <c r="A3251" s="2" t="s">
        <v>1627</v>
      </c>
      <c r="B3251" s="2">
        <v>5</v>
      </c>
    </row>
    <row r="3252" spans="1:2" hidden="1" x14ac:dyDescent="0.25">
      <c r="A3252" s="3" t="s">
        <v>4402</v>
      </c>
      <c r="B3252" s="4">
        <v>5</v>
      </c>
    </row>
    <row r="3253" spans="1:2" hidden="1" x14ac:dyDescent="0.25">
      <c r="A3253" s="2" t="s">
        <v>1628</v>
      </c>
      <c r="B3253" s="2">
        <v>22</v>
      </c>
    </row>
    <row r="3254" spans="1:2" hidden="1" x14ac:dyDescent="0.25">
      <c r="A3254" s="3" t="s">
        <v>4403</v>
      </c>
      <c r="B3254" s="4">
        <v>22</v>
      </c>
    </row>
    <row r="3255" spans="1:2" hidden="1" x14ac:dyDescent="0.25">
      <c r="A3255" s="2" t="s">
        <v>1629</v>
      </c>
      <c r="B3255" s="2">
        <v>4</v>
      </c>
    </row>
    <row r="3256" spans="1:2" hidden="1" x14ac:dyDescent="0.25">
      <c r="A3256" s="3" t="s">
        <v>4404</v>
      </c>
      <c r="B3256" s="4">
        <v>4</v>
      </c>
    </row>
    <row r="3257" spans="1:2" hidden="1" x14ac:dyDescent="0.25">
      <c r="A3257" s="2" t="s">
        <v>1630</v>
      </c>
      <c r="B3257" s="2">
        <v>3</v>
      </c>
    </row>
    <row r="3258" spans="1:2" hidden="1" x14ac:dyDescent="0.25">
      <c r="A3258" s="3" t="s">
        <v>4405</v>
      </c>
      <c r="B3258" s="4">
        <v>3</v>
      </c>
    </row>
    <row r="3259" spans="1:2" hidden="1" x14ac:dyDescent="0.25">
      <c r="A3259" s="2" t="s">
        <v>1631</v>
      </c>
      <c r="B3259" s="2">
        <v>1</v>
      </c>
    </row>
    <row r="3260" spans="1:2" hidden="1" x14ac:dyDescent="0.25">
      <c r="A3260" s="3" t="s">
        <v>4406</v>
      </c>
      <c r="B3260" s="4">
        <v>1</v>
      </c>
    </row>
    <row r="3261" spans="1:2" hidden="1" x14ac:dyDescent="0.25">
      <c r="A3261" s="2" t="s">
        <v>1632</v>
      </c>
      <c r="B3261" s="2">
        <v>10</v>
      </c>
    </row>
    <row r="3262" spans="1:2" hidden="1" x14ac:dyDescent="0.25">
      <c r="A3262" s="3" t="s">
        <v>4407</v>
      </c>
      <c r="B3262" s="4">
        <v>10</v>
      </c>
    </row>
    <row r="3263" spans="1:2" hidden="1" x14ac:dyDescent="0.25">
      <c r="A3263" s="2" t="s">
        <v>1633</v>
      </c>
      <c r="B3263" s="2">
        <v>4</v>
      </c>
    </row>
    <row r="3264" spans="1:2" hidden="1" x14ac:dyDescent="0.25">
      <c r="A3264" s="3" t="s">
        <v>4408</v>
      </c>
      <c r="B3264" s="4">
        <v>4</v>
      </c>
    </row>
    <row r="3265" spans="1:2" hidden="1" x14ac:dyDescent="0.25">
      <c r="A3265" s="2" t="s">
        <v>1634</v>
      </c>
      <c r="B3265" s="2">
        <v>28</v>
      </c>
    </row>
    <row r="3266" spans="1:2" hidden="1" x14ac:dyDescent="0.25">
      <c r="A3266" s="3" t="s">
        <v>4409</v>
      </c>
      <c r="B3266" s="4">
        <v>28</v>
      </c>
    </row>
    <row r="3267" spans="1:2" hidden="1" x14ac:dyDescent="0.25">
      <c r="A3267" s="2" t="s">
        <v>1635</v>
      </c>
      <c r="B3267" s="2">
        <v>2</v>
      </c>
    </row>
    <row r="3268" spans="1:2" hidden="1" x14ac:dyDescent="0.25">
      <c r="A3268" s="3" t="s">
        <v>4410</v>
      </c>
      <c r="B3268" s="4">
        <v>2</v>
      </c>
    </row>
    <row r="3269" spans="1:2" hidden="1" x14ac:dyDescent="0.25">
      <c r="A3269" s="2" t="s">
        <v>1636</v>
      </c>
      <c r="B3269" s="2">
        <v>15</v>
      </c>
    </row>
    <row r="3270" spans="1:2" hidden="1" x14ac:dyDescent="0.25">
      <c r="A3270" s="3" t="s">
        <v>4411</v>
      </c>
      <c r="B3270" s="4">
        <v>15</v>
      </c>
    </row>
    <row r="3271" spans="1:2" hidden="1" x14ac:dyDescent="0.25">
      <c r="A3271" s="2" t="s">
        <v>1637</v>
      </c>
      <c r="B3271" s="2">
        <v>5</v>
      </c>
    </row>
    <row r="3272" spans="1:2" hidden="1" x14ac:dyDescent="0.25">
      <c r="A3272" s="3" t="s">
        <v>4412</v>
      </c>
      <c r="B3272" s="4">
        <v>5</v>
      </c>
    </row>
    <row r="3273" spans="1:2" hidden="1" x14ac:dyDescent="0.25">
      <c r="A3273" s="2" t="s">
        <v>1638</v>
      </c>
      <c r="B3273" s="2">
        <v>14</v>
      </c>
    </row>
    <row r="3274" spans="1:2" hidden="1" x14ac:dyDescent="0.25">
      <c r="A3274" s="3" t="s">
        <v>4413</v>
      </c>
      <c r="B3274" s="4">
        <v>14</v>
      </c>
    </row>
    <row r="3275" spans="1:2" hidden="1" x14ac:dyDescent="0.25">
      <c r="A3275" s="2" t="s">
        <v>1639</v>
      </c>
      <c r="B3275" s="2">
        <v>11</v>
      </c>
    </row>
    <row r="3276" spans="1:2" hidden="1" x14ac:dyDescent="0.25">
      <c r="A3276" s="3" t="s">
        <v>4414</v>
      </c>
      <c r="B3276" s="4">
        <v>11</v>
      </c>
    </row>
    <row r="3277" spans="1:2" hidden="1" x14ac:dyDescent="0.25">
      <c r="A3277" s="2" t="s">
        <v>1640</v>
      </c>
      <c r="B3277" s="2">
        <v>4</v>
      </c>
    </row>
    <row r="3278" spans="1:2" hidden="1" x14ac:dyDescent="0.25">
      <c r="A3278" s="3" t="s">
        <v>4415</v>
      </c>
      <c r="B3278" s="4">
        <v>4</v>
      </c>
    </row>
    <row r="3279" spans="1:2" hidden="1" x14ac:dyDescent="0.25">
      <c r="A3279" s="2" t="s">
        <v>1641</v>
      </c>
      <c r="B3279" s="2">
        <v>7</v>
      </c>
    </row>
    <row r="3280" spans="1:2" hidden="1" x14ac:dyDescent="0.25">
      <c r="A3280" s="3" t="s">
        <v>4416</v>
      </c>
      <c r="B3280" s="4">
        <v>7</v>
      </c>
    </row>
    <row r="3281" spans="1:2" hidden="1" x14ac:dyDescent="0.25">
      <c r="A3281" s="2" t="s">
        <v>1642</v>
      </c>
      <c r="B3281" s="2">
        <v>11</v>
      </c>
    </row>
    <row r="3282" spans="1:2" hidden="1" x14ac:dyDescent="0.25">
      <c r="A3282" s="3" t="s">
        <v>4417</v>
      </c>
      <c r="B3282" s="4">
        <v>11</v>
      </c>
    </row>
    <row r="3283" spans="1:2" hidden="1" x14ac:dyDescent="0.25">
      <c r="A3283" s="2" t="s">
        <v>1643</v>
      </c>
      <c r="B3283" s="2">
        <v>23</v>
      </c>
    </row>
    <row r="3284" spans="1:2" hidden="1" x14ac:dyDescent="0.25">
      <c r="A3284" s="3" t="s">
        <v>4418</v>
      </c>
      <c r="B3284" s="4">
        <v>23</v>
      </c>
    </row>
    <row r="3285" spans="1:2" hidden="1" x14ac:dyDescent="0.25">
      <c r="A3285" s="2" t="s">
        <v>1644</v>
      </c>
      <c r="B3285" s="2">
        <v>20</v>
      </c>
    </row>
    <row r="3286" spans="1:2" hidden="1" x14ac:dyDescent="0.25">
      <c r="A3286" s="3" t="s">
        <v>4419</v>
      </c>
      <c r="B3286" s="4">
        <v>20</v>
      </c>
    </row>
    <row r="3287" spans="1:2" hidden="1" x14ac:dyDescent="0.25">
      <c r="A3287" s="2" t="s">
        <v>1645</v>
      </c>
      <c r="B3287" s="2">
        <v>4</v>
      </c>
    </row>
    <row r="3288" spans="1:2" hidden="1" x14ac:dyDescent="0.25">
      <c r="A3288" s="3" t="s">
        <v>4420</v>
      </c>
      <c r="B3288" s="4">
        <v>4</v>
      </c>
    </row>
    <row r="3289" spans="1:2" hidden="1" x14ac:dyDescent="0.25">
      <c r="A3289" s="2" t="s">
        <v>1646</v>
      </c>
      <c r="B3289" s="2">
        <v>1</v>
      </c>
    </row>
    <row r="3290" spans="1:2" hidden="1" x14ac:dyDescent="0.25">
      <c r="A3290" s="3" t="s">
        <v>4421</v>
      </c>
      <c r="B3290" s="4">
        <v>1</v>
      </c>
    </row>
    <row r="3291" spans="1:2" hidden="1" x14ac:dyDescent="0.25">
      <c r="A3291" s="2" t="s">
        <v>1647</v>
      </c>
      <c r="B3291" s="2">
        <v>4</v>
      </c>
    </row>
    <row r="3292" spans="1:2" hidden="1" x14ac:dyDescent="0.25">
      <c r="A3292" s="3" t="s">
        <v>4422</v>
      </c>
      <c r="B3292" s="4">
        <v>4</v>
      </c>
    </row>
    <row r="3293" spans="1:2" hidden="1" x14ac:dyDescent="0.25">
      <c r="A3293" s="2" t="s">
        <v>1648</v>
      </c>
      <c r="B3293" s="2">
        <v>3</v>
      </c>
    </row>
    <row r="3294" spans="1:2" hidden="1" x14ac:dyDescent="0.25">
      <c r="A3294" s="3" t="s">
        <v>4423</v>
      </c>
      <c r="B3294" s="4">
        <v>3</v>
      </c>
    </row>
    <row r="3295" spans="1:2" hidden="1" x14ac:dyDescent="0.25">
      <c r="A3295" s="2" t="s">
        <v>1649</v>
      </c>
      <c r="B3295" s="2">
        <v>7</v>
      </c>
    </row>
    <row r="3296" spans="1:2" hidden="1" x14ac:dyDescent="0.25">
      <c r="A3296" s="3" t="s">
        <v>4424</v>
      </c>
      <c r="B3296" s="4">
        <v>7</v>
      </c>
    </row>
    <row r="3297" spans="1:2" hidden="1" x14ac:dyDescent="0.25">
      <c r="A3297" s="2" t="s">
        <v>1650</v>
      </c>
      <c r="B3297" s="2">
        <v>7</v>
      </c>
    </row>
    <row r="3298" spans="1:2" hidden="1" x14ac:dyDescent="0.25">
      <c r="A3298" s="3" t="s">
        <v>4425</v>
      </c>
      <c r="B3298" s="4">
        <v>7</v>
      </c>
    </row>
    <row r="3299" spans="1:2" hidden="1" x14ac:dyDescent="0.25">
      <c r="A3299" s="2" t="s">
        <v>1651</v>
      </c>
      <c r="B3299" s="2">
        <v>6</v>
      </c>
    </row>
    <row r="3300" spans="1:2" hidden="1" x14ac:dyDescent="0.25">
      <c r="A3300" s="3" t="s">
        <v>4426</v>
      </c>
      <c r="B3300" s="4">
        <v>6</v>
      </c>
    </row>
    <row r="3301" spans="1:2" hidden="1" x14ac:dyDescent="0.25">
      <c r="A3301" s="2" t="s">
        <v>1652</v>
      </c>
      <c r="B3301" s="2">
        <v>7</v>
      </c>
    </row>
    <row r="3302" spans="1:2" hidden="1" x14ac:dyDescent="0.25">
      <c r="A3302" s="3" t="s">
        <v>4427</v>
      </c>
      <c r="B3302" s="4">
        <v>7</v>
      </c>
    </row>
    <row r="3303" spans="1:2" hidden="1" x14ac:dyDescent="0.25">
      <c r="A3303" s="2" t="s">
        <v>1653</v>
      </c>
      <c r="B3303" s="2">
        <v>2</v>
      </c>
    </row>
    <row r="3304" spans="1:2" hidden="1" x14ac:dyDescent="0.25">
      <c r="A3304" s="3" t="s">
        <v>4428</v>
      </c>
      <c r="B3304" s="4">
        <v>2</v>
      </c>
    </row>
    <row r="3305" spans="1:2" hidden="1" x14ac:dyDescent="0.25">
      <c r="A3305" s="2" t="s">
        <v>1654</v>
      </c>
      <c r="B3305" s="2">
        <v>8</v>
      </c>
    </row>
    <row r="3306" spans="1:2" hidden="1" x14ac:dyDescent="0.25">
      <c r="A3306" s="3" t="s">
        <v>4429</v>
      </c>
      <c r="B3306" s="4">
        <v>8</v>
      </c>
    </row>
    <row r="3307" spans="1:2" hidden="1" x14ac:dyDescent="0.25">
      <c r="A3307" s="2" t="s">
        <v>1655</v>
      </c>
      <c r="B3307" s="2">
        <v>4</v>
      </c>
    </row>
    <row r="3308" spans="1:2" hidden="1" x14ac:dyDescent="0.25">
      <c r="A3308" s="3" t="s">
        <v>4430</v>
      </c>
      <c r="B3308" s="4">
        <v>4</v>
      </c>
    </row>
    <row r="3309" spans="1:2" hidden="1" x14ac:dyDescent="0.25">
      <c r="A3309" s="2" t="s">
        <v>1656</v>
      </c>
      <c r="B3309" s="2">
        <v>4</v>
      </c>
    </row>
    <row r="3310" spans="1:2" hidden="1" x14ac:dyDescent="0.25">
      <c r="A3310" s="3" t="s">
        <v>4431</v>
      </c>
      <c r="B3310" s="4">
        <v>4</v>
      </c>
    </row>
    <row r="3311" spans="1:2" hidden="1" x14ac:dyDescent="0.25">
      <c r="A3311" s="2" t="s">
        <v>1657</v>
      </c>
      <c r="B3311" s="2">
        <v>3</v>
      </c>
    </row>
    <row r="3312" spans="1:2" hidden="1" x14ac:dyDescent="0.25">
      <c r="A3312" s="3" t="s">
        <v>4432</v>
      </c>
      <c r="B3312" s="4">
        <v>3</v>
      </c>
    </row>
    <row r="3313" spans="1:2" hidden="1" x14ac:dyDescent="0.25">
      <c r="A3313" s="2" t="s">
        <v>1658</v>
      </c>
      <c r="B3313" s="2">
        <v>10</v>
      </c>
    </row>
    <row r="3314" spans="1:2" hidden="1" x14ac:dyDescent="0.25">
      <c r="A3314" s="3" t="s">
        <v>4433</v>
      </c>
      <c r="B3314" s="4">
        <v>10</v>
      </c>
    </row>
    <row r="3315" spans="1:2" hidden="1" x14ac:dyDescent="0.25">
      <c r="A3315" s="2" t="s">
        <v>1659</v>
      </c>
      <c r="B3315" s="2">
        <v>6</v>
      </c>
    </row>
    <row r="3316" spans="1:2" hidden="1" x14ac:dyDescent="0.25">
      <c r="A3316" s="3" t="s">
        <v>4434</v>
      </c>
      <c r="B3316" s="4">
        <v>6</v>
      </c>
    </row>
    <row r="3317" spans="1:2" hidden="1" x14ac:dyDescent="0.25">
      <c r="A3317" s="2" t="s">
        <v>1660</v>
      </c>
      <c r="B3317" s="2">
        <v>47</v>
      </c>
    </row>
    <row r="3318" spans="1:2" hidden="1" x14ac:dyDescent="0.25">
      <c r="A3318" s="3" t="s">
        <v>4435</v>
      </c>
      <c r="B3318" s="4">
        <v>47</v>
      </c>
    </row>
    <row r="3319" spans="1:2" hidden="1" x14ac:dyDescent="0.25">
      <c r="A3319" s="2" t="s">
        <v>1661</v>
      </c>
      <c r="B3319" s="2">
        <v>10</v>
      </c>
    </row>
    <row r="3320" spans="1:2" hidden="1" x14ac:dyDescent="0.25">
      <c r="A3320" s="3" t="s">
        <v>4436</v>
      </c>
      <c r="B3320" s="4">
        <v>10</v>
      </c>
    </row>
    <row r="3321" spans="1:2" hidden="1" x14ac:dyDescent="0.25">
      <c r="A3321" s="2" t="s">
        <v>1662</v>
      </c>
      <c r="B3321" s="2">
        <v>20</v>
      </c>
    </row>
    <row r="3322" spans="1:2" hidden="1" x14ac:dyDescent="0.25">
      <c r="A3322" s="3" t="s">
        <v>4437</v>
      </c>
      <c r="B3322" s="4">
        <v>20</v>
      </c>
    </row>
    <row r="3323" spans="1:2" hidden="1" x14ac:dyDescent="0.25">
      <c r="A3323" s="2" t="s">
        <v>1663</v>
      </c>
      <c r="B3323" s="2">
        <v>37</v>
      </c>
    </row>
    <row r="3324" spans="1:2" hidden="1" x14ac:dyDescent="0.25">
      <c r="A3324" s="3" t="s">
        <v>4438</v>
      </c>
      <c r="B3324" s="4">
        <v>37</v>
      </c>
    </row>
    <row r="3325" spans="1:2" hidden="1" x14ac:dyDescent="0.25">
      <c r="A3325" s="2" t="s">
        <v>1664</v>
      </c>
      <c r="B3325" s="2">
        <v>3</v>
      </c>
    </row>
    <row r="3326" spans="1:2" hidden="1" x14ac:dyDescent="0.25">
      <c r="A3326" s="3" t="s">
        <v>4439</v>
      </c>
      <c r="B3326" s="4">
        <v>3</v>
      </c>
    </row>
    <row r="3327" spans="1:2" hidden="1" x14ac:dyDescent="0.25">
      <c r="A3327" s="2" t="s">
        <v>1665</v>
      </c>
      <c r="B3327" s="2">
        <v>6</v>
      </c>
    </row>
    <row r="3328" spans="1:2" hidden="1" x14ac:dyDescent="0.25">
      <c r="A3328" s="3" t="s">
        <v>4440</v>
      </c>
      <c r="B3328" s="4">
        <v>6</v>
      </c>
    </row>
    <row r="3329" spans="1:2" hidden="1" x14ac:dyDescent="0.25">
      <c r="A3329" s="2" t="s">
        <v>1666</v>
      </c>
      <c r="B3329" s="2">
        <v>3</v>
      </c>
    </row>
    <row r="3330" spans="1:2" hidden="1" x14ac:dyDescent="0.25">
      <c r="A3330" s="3" t="s">
        <v>4441</v>
      </c>
      <c r="B3330" s="4">
        <v>3</v>
      </c>
    </row>
    <row r="3331" spans="1:2" hidden="1" x14ac:dyDescent="0.25">
      <c r="A3331" s="2" t="s">
        <v>1667</v>
      </c>
      <c r="B3331" s="2">
        <v>3</v>
      </c>
    </row>
    <row r="3332" spans="1:2" hidden="1" x14ac:dyDescent="0.25">
      <c r="A3332" s="3" t="s">
        <v>4442</v>
      </c>
      <c r="B3332" s="4">
        <v>3</v>
      </c>
    </row>
    <row r="3333" spans="1:2" hidden="1" x14ac:dyDescent="0.25">
      <c r="A3333" s="2" t="s">
        <v>1668</v>
      </c>
      <c r="B3333" s="2">
        <v>5</v>
      </c>
    </row>
    <row r="3334" spans="1:2" hidden="1" x14ac:dyDescent="0.25">
      <c r="A3334" s="3" t="s">
        <v>4443</v>
      </c>
      <c r="B3334" s="4">
        <v>5</v>
      </c>
    </row>
    <row r="3335" spans="1:2" hidden="1" x14ac:dyDescent="0.25">
      <c r="A3335" s="2" t="s">
        <v>1669</v>
      </c>
      <c r="B3335" s="2">
        <v>5</v>
      </c>
    </row>
    <row r="3336" spans="1:2" hidden="1" x14ac:dyDescent="0.25">
      <c r="A3336" s="3" t="s">
        <v>4444</v>
      </c>
      <c r="B3336" s="4">
        <v>5</v>
      </c>
    </row>
    <row r="3337" spans="1:2" hidden="1" x14ac:dyDescent="0.25">
      <c r="A3337" s="2" t="s">
        <v>1670</v>
      </c>
      <c r="B3337" s="2">
        <v>9</v>
      </c>
    </row>
    <row r="3338" spans="1:2" hidden="1" x14ac:dyDescent="0.25">
      <c r="A3338" s="3" t="s">
        <v>4445</v>
      </c>
      <c r="B3338" s="4">
        <v>9</v>
      </c>
    </row>
    <row r="3339" spans="1:2" hidden="1" x14ac:dyDescent="0.25">
      <c r="A3339" s="2" t="s">
        <v>1671</v>
      </c>
      <c r="B3339" s="2">
        <v>6</v>
      </c>
    </row>
    <row r="3340" spans="1:2" hidden="1" x14ac:dyDescent="0.25">
      <c r="A3340" s="3" t="s">
        <v>4446</v>
      </c>
      <c r="B3340" s="4">
        <v>6</v>
      </c>
    </row>
    <row r="3341" spans="1:2" hidden="1" x14ac:dyDescent="0.25">
      <c r="A3341" s="2" t="s">
        <v>1672</v>
      </c>
      <c r="B3341" s="2">
        <v>5</v>
      </c>
    </row>
    <row r="3342" spans="1:2" hidden="1" x14ac:dyDescent="0.25">
      <c r="A3342" s="3" t="s">
        <v>4447</v>
      </c>
      <c r="B3342" s="4">
        <v>5</v>
      </c>
    </row>
    <row r="3343" spans="1:2" hidden="1" x14ac:dyDescent="0.25">
      <c r="A3343" s="2" t="s">
        <v>1673</v>
      </c>
      <c r="B3343" s="2">
        <v>19</v>
      </c>
    </row>
    <row r="3344" spans="1:2" hidden="1" x14ac:dyDescent="0.25">
      <c r="A3344" s="3" t="s">
        <v>4448</v>
      </c>
      <c r="B3344" s="4">
        <v>19</v>
      </c>
    </row>
    <row r="3345" spans="1:2" hidden="1" x14ac:dyDescent="0.25">
      <c r="A3345" s="2" t="s">
        <v>1674</v>
      </c>
      <c r="B3345" s="2">
        <v>19</v>
      </c>
    </row>
    <row r="3346" spans="1:2" hidden="1" x14ac:dyDescent="0.25">
      <c r="A3346" s="3" t="s">
        <v>4449</v>
      </c>
      <c r="B3346" s="4">
        <v>19</v>
      </c>
    </row>
    <row r="3347" spans="1:2" hidden="1" x14ac:dyDescent="0.25">
      <c r="A3347" s="2" t="s">
        <v>1675</v>
      </c>
      <c r="B3347" s="2">
        <v>10</v>
      </c>
    </row>
    <row r="3348" spans="1:2" hidden="1" x14ac:dyDescent="0.25">
      <c r="A3348" s="3" t="s">
        <v>4450</v>
      </c>
      <c r="B3348" s="4">
        <v>10</v>
      </c>
    </row>
    <row r="3349" spans="1:2" hidden="1" x14ac:dyDescent="0.25">
      <c r="A3349" s="2" t="s">
        <v>1676</v>
      </c>
      <c r="B3349" s="2">
        <v>4</v>
      </c>
    </row>
    <row r="3350" spans="1:2" hidden="1" x14ac:dyDescent="0.25">
      <c r="A3350" s="3" t="s">
        <v>4451</v>
      </c>
      <c r="B3350" s="4">
        <v>4</v>
      </c>
    </row>
    <row r="3351" spans="1:2" hidden="1" x14ac:dyDescent="0.25">
      <c r="A3351" s="2" t="s">
        <v>1677</v>
      </c>
      <c r="B3351" s="2">
        <v>24</v>
      </c>
    </row>
    <row r="3352" spans="1:2" hidden="1" x14ac:dyDescent="0.25">
      <c r="A3352" s="3" t="s">
        <v>4452</v>
      </c>
      <c r="B3352" s="4">
        <v>24</v>
      </c>
    </row>
    <row r="3353" spans="1:2" hidden="1" x14ac:dyDescent="0.25">
      <c r="A3353" s="2" t="s">
        <v>1678</v>
      </c>
      <c r="B3353" s="2">
        <v>24</v>
      </c>
    </row>
    <row r="3354" spans="1:2" hidden="1" x14ac:dyDescent="0.25">
      <c r="A3354" s="3" t="s">
        <v>4453</v>
      </c>
      <c r="B3354" s="4">
        <v>24</v>
      </c>
    </row>
    <row r="3355" spans="1:2" hidden="1" x14ac:dyDescent="0.25">
      <c r="A3355" s="2" t="s">
        <v>1679</v>
      </c>
      <c r="B3355" s="2">
        <v>12</v>
      </c>
    </row>
    <row r="3356" spans="1:2" hidden="1" x14ac:dyDescent="0.25">
      <c r="A3356" s="3" t="s">
        <v>4454</v>
      </c>
      <c r="B3356" s="4">
        <v>12</v>
      </c>
    </row>
    <row r="3357" spans="1:2" hidden="1" x14ac:dyDescent="0.25">
      <c r="A3357" s="2" t="s">
        <v>1680</v>
      </c>
      <c r="B3357" s="2">
        <v>10</v>
      </c>
    </row>
    <row r="3358" spans="1:2" hidden="1" x14ac:dyDescent="0.25">
      <c r="A3358" s="3" t="s">
        <v>4455</v>
      </c>
      <c r="B3358" s="4">
        <v>10</v>
      </c>
    </row>
    <row r="3359" spans="1:2" hidden="1" x14ac:dyDescent="0.25">
      <c r="A3359" s="2" t="s">
        <v>1681</v>
      </c>
      <c r="B3359" s="2">
        <v>6</v>
      </c>
    </row>
    <row r="3360" spans="1:2" hidden="1" x14ac:dyDescent="0.25">
      <c r="A3360" s="3" t="s">
        <v>4456</v>
      </c>
      <c r="B3360" s="4">
        <v>6</v>
      </c>
    </row>
    <row r="3361" spans="1:2" hidden="1" x14ac:dyDescent="0.25">
      <c r="A3361" s="2" t="s">
        <v>1682</v>
      </c>
      <c r="B3361" s="2">
        <v>6</v>
      </c>
    </row>
    <row r="3362" spans="1:2" hidden="1" x14ac:dyDescent="0.25">
      <c r="A3362" s="3" t="s">
        <v>4457</v>
      </c>
      <c r="B3362" s="4">
        <v>6</v>
      </c>
    </row>
    <row r="3363" spans="1:2" hidden="1" x14ac:dyDescent="0.25">
      <c r="A3363" s="2" t="s">
        <v>1683</v>
      </c>
      <c r="B3363" s="2">
        <v>2</v>
      </c>
    </row>
    <row r="3364" spans="1:2" hidden="1" x14ac:dyDescent="0.25">
      <c r="A3364" s="3" t="s">
        <v>4458</v>
      </c>
      <c r="B3364" s="4">
        <v>2</v>
      </c>
    </row>
    <row r="3365" spans="1:2" hidden="1" x14ac:dyDescent="0.25">
      <c r="A3365" s="2" t="s">
        <v>1684</v>
      </c>
      <c r="B3365" s="2">
        <v>1</v>
      </c>
    </row>
    <row r="3366" spans="1:2" hidden="1" x14ac:dyDescent="0.25">
      <c r="A3366" s="3" t="s">
        <v>4459</v>
      </c>
      <c r="B3366" s="4">
        <v>1</v>
      </c>
    </row>
    <row r="3367" spans="1:2" hidden="1" x14ac:dyDescent="0.25">
      <c r="A3367" s="2" t="s">
        <v>1685</v>
      </c>
      <c r="B3367" s="2">
        <v>7</v>
      </c>
    </row>
    <row r="3368" spans="1:2" hidden="1" x14ac:dyDescent="0.25">
      <c r="A3368" s="3" t="s">
        <v>4460</v>
      </c>
      <c r="B3368" s="4">
        <v>7</v>
      </c>
    </row>
    <row r="3369" spans="1:2" hidden="1" x14ac:dyDescent="0.25">
      <c r="A3369" s="2" t="s">
        <v>1686</v>
      </c>
      <c r="B3369" s="2">
        <v>22</v>
      </c>
    </row>
    <row r="3370" spans="1:2" hidden="1" x14ac:dyDescent="0.25">
      <c r="A3370" s="3" t="s">
        <v>4461</v>
      </c>
      <c r="B3370" s="4">
        <v>22</v>
      </c>
    </row>
    <row r="3371" spans="1:2" hidden="1" x14ac:dyDescent="0.25">
      <c r="A3371" s="2" t="s">
        <v>1687</v>
      </c>
      <c r="B3371" s="2">
        <v>3</v>
      </c>
    </row>
    <row r="3372" spans="1:2" hidden="1" x14ac:dyDescent="0.25">
      <c r="A3372" s="3" t="s">
        <v>4462</v>
      </c>
      <c r="B3372" s="4">
        <v>3</v>
      </c>
    </row>
    <row r="3373" spans="1:2" hidden="1" x14ac:dyDescent="0.25">
      <c r="A3373" s="2" t="s">
        <v>1688</v>
      </c>
      <c r="B3373" s="2">
        <v>4</v>
      </c>
    </row>
    <row r="3374" spans="1:2" hidden="1" x14ac:dyDescent="0.25">
      <c r="A3374" s="3" t="s">
        <v>4463</v>
      </c>
      <c r="B3374" s="4">
        <v>4</v>
      </c>
    </row>
    <row r="3375" spans="1:2" hidden="1" x14ac:dyDescent="0.25">
      <c r="A3375" s="2" t="s">
        <v>1689</v>
      </c>
      <c r="B3375" s="2">
        <v>9</v>
      </c>
    </row>
    <row r="3376" spans="1:2" hidden="1" x14ac:dyDescent="0.25">
      <c r="A3376" s="3" t="s">
        <v>4464</v>
      </c>
      <c r="B3376" s="4">
        <v>9</v>
      </c>
    </row>
    <row r="3377" spans="1:2" hidden="1" x14ac:dyDescent="0.25">
      <c r="A3377" s="2" t="s">
        <v>1690</v>
      </c>
      <c r="B3377" s="2">
        <v>12</v>
      </c>
    </row>
    <row r="3378" spans="1:2" hidden="1" x14ac:dyDescent="0.25">
      <c r="A3378" s="3" t="s">
        <v>4465</v>
      </c>
      <c r="B3378" s="4">
        <v>12</v>
      </c>
    </row>
    <row r="3379" spans="1:2" hidden="1" x14ac:dyDescent="0.25">
      <c r="A3379" s="2" t="s">
        <v>1691</v>
      </c>
      <c r="B3379" s="2">
        <v>6</v>
      </c>
    </row>
    <row r="3380" spans="1:2" hidden="1" x14ac:dyDescent="0.25">
      <c r="A3380" s="3" t="s">
        <v>4466</v>
      </c>
      <c r="B3380" s="4">
        <v>6</v>
      </c>
    </row>
    <row r="3381" spans="1:2" hidden="1" x14ac:dyDescent="0.25">
      <c r="A3381" s="2" t="s">
        <v>1692</v>
      </c>
      <c r="B3381" s="2">
        <v>23</v>
      </c>
    </row>
    <row r="3382" spans="1:2" hidden="1" x14ac:dyDescent="0.25">
      <c r="A3382" s="3" t="s">
        <v>4467</v>
      </c>
      <c r="B3382" s="4">
        <v>23</v>
      </c>
    </row>
    <row r="3383" spans="1:2" hidden="1" x14ac:dyDescent="0.25">
      <c r="A3383" s="2" t="s">
        <v>1693</v>
      </c>
      <c r="B3383" s="2">
        <v>10</v>
      </c>
    </row>
    <row r="3384" spans="1:2" hidden="1" x14ac:dyDescent="0.25">
      <c r="A3384" s="3" t="s">
        <v>4468</v>
      </c>
      <c r="B3384" s="4">
        <v>10</v>
      </c>
    </row>
    <row r="3385" spans="1:2" hidden="1" x14ac:dyDescent="0.25">
      <c r="A3385" s="2" t="s">
        <v>1694</v>
      </c>
      <c r="B3385" s="2">
        <v>2</v>
      </c>
    </row>
    <row r="3386" spans="1:2" hidden="1" x14ac:dyDescent="0.25">
      <c r="A3386" s="3" t="s">
        <v>4469</v>
      </c>
      <c r="B3386" s="4">
        <v>2</v>
      </c>
    </row>
    <row r="3387" spans="1:2" hidden="1" x14ac:dyDescent="0.25">
      <c r="A3387" s="2" t="s">
        <v>1695</v>
      </c>
      <c r="B3387" s="2">
        <v>1</v>
      </c>
    </row>
    <row r="3388" spans="1:2" hidden="1" x14ac:dyDescent="0.25">
      <c r="A3388" s="3" t="s">
        <v>4470</v>
      </c>
      <c r="B3388" s="4">
        <v>1</v>
      </c>
    </row>
    <row r="3389" spans="1:2" hidden="1" x14ac:dyDescent="0.25">
      <c r="A3389" s="2" t="s">
        <v>1696</v>
      </c>
      <c r="B3389" s="2">
        <v>1</v>
      </c>
    </row>
    <row r="3390" spans="1:2" hidden="1" x14ac:dyDescent="0.25">
      <c r="A3390" s="3" t="s">
        <v>4471</v>
      </c>
      <c r="B3390" s="4">
        <v>1</v>
      </c>
    </row>
    <row r="3391" spans="1:2" hidden="1" x14ac:dyDescent="0.25">
      <c r="A3391" s="2" t="s">
        <v>1697</v>
      </c>
      <c r="B3391" s="2">
        <v>2</v>
      </c>
    </row>
    <row r="3392" spans="1:2" hidden="1" x14ac:dyDescent="0.25">
      <c r="A3392" s="3" t="s">
        <v>4472</v>
      </c>
      <c r="B3392" s="4">
        <v>2</v>
      </c>
    </row>
    <row r="3393" spans="1:2" hidden="1" x14ac:dyDescent="0.25">
      <c r="A3393" s="2" t="s">
        <v>1698</v>
      </c>
      <c r="B3393" s="2">
        <v>2</v>
      </c>
    </row>
    <row r="3394" spans="1:2" hidden="1" x14ac:dyDescent="0.25">
      <c r="A3394" s="3" t="s">
        <v>4473</v>
      </c>
      <c r="B3394" s="4">
        <v>2</v>
      </c>
    </row>
    <row r="3395" spans="1:2" hidden="1" x14ac:dyDescent="0.25">
      <c r="A3395" s="2" t="s">
        <v>1699</v>
      </c>
      <c r="B3395" s="2">
        <v>2</v>
      </c>
    </row>
    <row r="3396" spans="1:2" hidden="1" x14ac:dyDescent="0.25">
      <c r="A3396" s="3" t="s">
        <v>4474</v>
      </c>
      <c r="B3396" s="4">
        <v>2</v>
      </c>
    </row>
    <row r="3397" spans="1:2" hidden="1" x14ac:dyDescent="0.25">
      <c r="A3397" s="2" t="s">
        <v>1700</v>
      </c>
      <c r="B3397" s="2">
        <v>2</v>
      </c>
    </row>
    <row r="3398" spans="1:2" hidden="1" x14ac:dyDescent="0.25">
      <c r="A3398" s="3" t="s">
        <v>4475</v>
      </c>
      <c r="B3398" s="4">
        <v>2</v>
      </c>
    </row>
    <row r="3399" spans="1:2" hidden="1" x14ac:dyDescent="0.25">
      <c r="A3399" s="2" t="s">
        <v>1701</v>
      </c>
      <c r="B3399" s="2">
        <v>1</v>
      </c>
    </row>
    <row r="3400" spans="1:2" hidden="1" x14ac:dyDescent="0.25">
      <c r="A3400" s="3" t="s">
        <v>4476</v>
      </c>
      <c r="B3400" s="4">
        <v>1</v>
      </c>
    </row>
    <row r="3401" spans="1:2" hidden="1" x14ac:dyDescent="0.25">
      <c r="A3401" s="2" t="s">
        <v>1702</v>
      </c>
      <c r="B3401" s="2">
        <v>5</v>
      </c>
    </row>
    <row r="3402" spans="1:2" hidden="1" x14ac:dyDescent="0.25">
      <c r="A3402" s="3" t="s">
        <v>4477</v>
      </c>
      <c r="B3402" s="4">
        <v>5</v>
      </c>
    </row>
    <row r="3403" spans="1:2" hidden="1" x14ac:dyDescent="0.25">
      <c r="A3403" s="2" t="s">
        <v>1703</v>
      </c>
      <c r="B3403" s="2">
        <v>1</v>
      </c>
    </row>
    <row r="3404" spans="1:2" hidden="1" x14ac:dyDescent="0.25">
      <c r="A3404" s="3" t="s">
        <v>4478</v>
      </c>
      <c r="B3404" s="4">
        <v>1</v>
      </c>
    </row>
    <row r="3405" spans="1:2" hidden="1" x14ac:dyDescent="0.25">
      <c r="A3405" s="2" t="s">
        <v>1704</v>
      </c>
      <c r="B3405" s="2">
        <v>1</v>
      </c>
    </row>
    <row r="3406" spans="1:2" hidden="1" x14ac:dyDescent="0.25">
      <c r="A3406" s="3" t="s">
        <v>4479</v>
      </c>
      <c r="B3406" s="4">
        <v>1</v>
      </c>
    </row>
    <row r="3407" spans="1:2" hidden="1" x14ac:dyDescent="0.25">
      <c r="A3407" s="2" t="s">
        <v>1705</v>
      </c>
      <c r="B3407" s="2">
        <v>2</v>
      </c>
    </row>
    <row r="3408" spans="1:2" hidden="1" x14ac:dyDescent="0.25">
      <c r="A3408" s="3" t="s">
        <v>4480</v>
      </c>
      <c r="B3408" s="4">
        <v>2</v>
      </c>
    </row>
    <row r="3409" spans="1:2" hidden="1" x14ac:dyDescent="0.25">
      <c r="A3409" s="2" t="s">
        <v>1706</v>
      </c>
      <c r="B3409" s="2">
        <v>3</v>
      </c>
    </row>
    <row r="3410" spans="1:2" hidden="1" x14ac:dyDescent="0.25">
      <c r="A3410" s="3" t="s">
        <v>4481</v>
      </c>
      <c r="B3410" s="4">
        <v>3</v>
      </c>
    </row>
    <row r="3411" spans="1:2" hidden="1" x14ac:dyDescent="0.25">
      <c r="A3411" s="2" t="s">
        <v>1707</v>
      </c>
      <c r="B3411" s="2">
        <v>2</v>
      </c>
    </row>
    <row r="3412" spans="1:2" hidden="1" x14ac:dyDescent="0.25">
      <c r="A3412" s="3" t="s">
        <v>4482</v>
      </c>
      <c r="B3412" s="4">
        <v>2</v>
      </c>
    </row>
    <row r="3413" spans="1:2" hidden="1" x14ac:dyDescent="0.25">
      <c r="A3413" s="2" t="s">
        <v>1708</v>
      </c>
      <c r="B3413" s="2">
        <v>2</v>
      </c>
    </row>
    <row r="3414" spans="1:2" hidden="1" x14ac:dyDescent="0.25">
      <c r="A3414" s="3" t="s">
        <v>4483</v>
      </c>
      <c r="B3414" s="4">
        <v>2</v>
      </c>
    </row>
    <row r="3415" spans="1:2" hidden="1" x14ac:dyDescent="0.25">
      <c r="A3415" s="2" t="s">
        <v>1709</v>
      </c>
      <c r="B3415" s="2">
        <v>2</v>
      </c>
    </row>
    <row r="3416" spans="1:2" hidden="1" x14ac:dyDescent="0.25">
      <c r="A3416" s="3" t="s">
        <v>4484</v>
      </c>
      <c r="B3416" s="4">
        <v>2</v>
      </c>
    </row>
    <row r="3417" spans="1:2" hidden="1" x14ac:dyDescent="0.25">
      <c r="A3417" s="2" t="s">
        <v>1710</v>
      </c>
      <c r="B3417" s="2">
        <v>3</v>
      </c>
    </row>
    <row r="3418" spans="1:2" hidden="1" x14ac:dyDescent="0.25">
      <c r="A3418" s="3" t="s">
        <v>4485</v>
      </c>
      <c r="B3418" s="4">
        <v>3</v>
      </c>
    </row>
    <row r="3419" spans="1:2" hidden="1" x14ac:dyDescent="0.25">
      <c r="A3419" s="2" t="s">
        <v>1711</v>
      </c>
      <c r="B3419" s="2">
        <v>1</v>
      </c>
    </row>
    <row r="3420" spans="1:2" hidden="1" x14ac:dyDescent="0.25">
      <c r="A3420" s="3" t="s">
        <v>4486</v>
      </c>
      <c r="B3420" s="4">
        <v>1</v>
      </c>
    </row>
    <row r="3421" spans="1:2" hidden="1" x14ac:dyDescent="0.25">
      <c r="A3421" s="2" t="s">
        <v>1712</v>
      </c>
      <c r="B3421" s="2">
        <v>1</v>
      </c>
    </row>
    <row r="3422" spans="1:2" hidden="1" x14ac:dyDescent="0.25">
      <c r="A3422" s="3" t="s">
        <v>4487</v>
      </c>
      <c r="B3422" s="4">
        <v>1</v>
      </c>
    </row>
    <row r="3423" spans="1:2" hidden="1" x14ac:dyDescent="0.25">
      <c r="A3423" s="2" t="s">
        <v>1713</v>
      </c>
      <c r="B3423" s="2">
        <v>1</v>
      </c>
    </row>
    <row r="3424" spans="1:2" hidden="1" x14ac:dyDescent="0.25">
      <c r="A3424" s="3" t="s">
        <v>4488</v>
      </c>
      <c r="B3424" s="4">
        <v>1</v>
      </c>
    </row>
    <row r="3425" spans="1:2" hidden="1" x14ac:dyDescent="0.25">
      <c r="A3425" s="2" t="s">
        <v>1714</v>
      </c>
      <c r="B3425" s="2">
        <v>1</v>
      </c>
    </row>
    <row r="3426" spans="1:2" hidden="1" x14ac:dyDescent="0.25">
      <c r="A3426" s="3" t="s">
        <v>4489</v>
      </c>
      <c r="B3426" s="4">
        <v>1</v>
      </c>
    </row>
    <row r="3427" spans="1:2" hidden="1" x14ac:dyDescent="0.25">
      <c r="A3427" s="2" t="s">
        <v>1715</v>
      </c>
      <c r="B3427" s="2">
        <v>10</v>
      </c>
    </row>
    <row r="3428" spans="1:2" hidden="1" x14ac:dyDescent="0.25">
      <c r="A3428" s="3" t="s">
        <v>4490</v>
      </c>
      <c r="B3428" s="4">
        <v>10</v>
      </c>
    </row>
    <row r="3429" spans="1:2" hidden="1" x14ac:dyDescent="0.25">
      <c r="A3429" s="2" t="s">
        <v>1716</v>
      </c>
      <c r="B3429" s="2">
        <v>9</v>
      </c>
    </row>
    <row r="3430" spans="1:2" hidden="1" x14ac:dyDescent="0.25">
      <c r="A3430" s="3" t="s">
        <v>4491</v>
      </c>
      <c r="B3430" s="4">
        <v>9</v>
      </c>
    </row>
    <row r="3431" spans="1:2" hidden="1" x14ac:dyDescent="0.25">
      <c r="A3431" s="2" t="s">
        <v>1717</v>
      </c>
      <c r="B3431" s="2">
        <v>2</v>
      </c>
    </row>
    <row r="3432" spans="1:2" hidden="1" x14ac:dyDescent="0.25">
      <c r="A3432" s="3" t="s">
        <v>4492</v>
      </c>
      <c r="B3432" s="4">
        <v>2</v>
      </c>
    </row>
    <row r="3433" spans="1:2" hidden="1" x14ac:dyDescent="0.25">
      <c r="A3433" s="2" t="s">
        <v>1718</v>
      </c>
      <c r="B3433" s="2">
        <v>5</v>
      </c>
    </row>
    <row r="3434" spans="1:2" hidden="1" x14ac:dyDescent="0.25">
      <c r="A3434" s="3" t="s">
        <v>4493</v>
      </c>
      <c r="B3434" s="4">
        <v>5</v>
      </c>
    </row>
    <row r="3435" spans="1:2" hidden="1" x14ac:dyDescent="0.25">
      <c r="A3435" s="2" t="s">
        <v>1719</v>
      </c>
      <c r="B3435" s="2">
        <v>1</v>
      </c>
    </row>
    <row r="3436" spans="1:2" hidden="1" x14ac:dyDescent="0.25">
      <c r="A3436" s="3" t="s">
        <v>4494</v>
      </c>
      <c r="B3436" s="4">
        <v>1</v>
      </c>
    </row>
    <row r="3437" spans="1:2" hidden="1" x14ac:dyDescent="0.25">
      <c r="A3437" s="2" t="s">
        <v>1720</v>
      </c>
      <c r="B3437" s="2">
        <v>5</v>
      </c>
    </row>
    <row r="3438" spans="1:2" hidden="1" x14ac:dyDescent="0.25">
      <c r="A3438" s="3" t="s">
        <v>4495</v>
      </c>
      <c r="B3438" s="4">
        <v>5</v>
      </c>
    </row>
    <row r="3439" spans="1:2" hidden="1" x14ac:dyDescent="0.25">
      <c r="A3439" s="2" t="s">
        <v>1721</v>
      </c>
      <c r="B3439" s="2">
        <v>4</v>
      </c>
    </row>
    <row r="3440" spans="1:2" hidden="1" x14ac:dyDescent="0.25">
      <c r="A3440" s="3" t="s">
        <v>4496</v>
      </c>
      <c r="B3440" s="4">
        <v>4</v>
      </c>
    </row>
    <row r="3441" spans="1:2" hidden="1" x14ac:dyDescent="0.25">
      <c r="A3441" s="2" t="s">
        <v>1722</v>
      </c>
      <c r="B3441" s="2">
        <v>6</v>
      </c>
    </row>
    <row r="3442" spans="1:2" hidden="1" x14ac:dyDescent="0.25">
      <c r="A3442" s="3" t="s">
        <v>4497</v>
      </c>
      <c r="B3442" s="4">
        <v>6</v>
      </c>
    </row>
    <row r="3443" spans="1:2" hidden="1" x14ac:dyDescent="0.25">
      <c r="A3443" s="2" t="s">
        <v>1723</v>
      </c>
      <c r="B3443" s="2">
        <v>24</v>
      </c>
    </row>
    <row r="3444" spans="1:2" hidden="1" x14ac:dyDescent="0.25">
      <c r="A3444" s="3" t="s">
        <v>4498</v>
      </c>
      <c r="B3444" s="4">
        <v>24</v>
      </c>
    </row>
    <row r="3445" spans="1:2" hidden="1" x14ac:dyDescent="0.25">
      <c r="A3445" s="2" t="s">
        <v>1724</v>
      </c>
      <c r="B3445" s="2">
        <v>22</v>
      </c>
    </row>
    <row r="3446" spans="1:2" hidden="1" x14ac:dyDescent="0.25">
      <c r="A3446" s="3" t="s">
        <v>4499</v>
      </c>
      <c r="B3446" s="4">
        <v>22</v>
      </c>
    </row>
    <row r="3447" spans="1:2" hidden="1" x14ac:dyDescent="0.25">
      <c r="A3447" s="2" t="s">
        <v>1725</v>
      </c>
      <c r="B3447" s="2">
        <v>3</v>
      </c>
    </row>
    <row r="3448" spans="1:2" hidden="1" x14ac:dyDescent="0.25">
      <c r="A3448" s="3" t="s">
        <v>4500</v>
      </c>
      <c r="B3448" s="4">
        <v>3</v>
      </c>
    </row>
    <row r="3449" spans="1:2" hidden="1" x14ac:dyDescent="0.25">
      <c r="A3449" s="2" t="s">
        <v>1726</v>
      </c>
      <c r="B3449" s="2">
        <v>2</v>
      </c>
    </row>
    <row r="3450" spans="1:2" hidden="1" x14ac:dyDescent="0.25">
      <c r="A3450" s="3" t="s">
        <v>4501</v>
      </c>
      <c r="B3450" s="4">
        <v>2</v>
      </c>
    </row>
    <row r="3451" spans="1:2" hidden="1" x14ac:dyDescent="0.25">
      <c r="A3451" s="2" t="s">
        <v>1727</v>
      </c>
      <c r="B3451" s="2">
        <v>5</v>
      </c>
    </row>
    <row r="3452" spans="1:2" hidden="1" x14ac:dyDescent="0.25">
      <c r="A3452" s="3" t="s">
        <v>4502</v>
      </c>
      <c r="B3452" s="4">
        <v>5</v>
      </c>
    </row>
    <row r="3453" spans="1:2" hidden="1" x14ac:dyDescent="0.25">
      <c r="A3453" s="2" t="s">
        <v>1728</v>
      </c>
      <c r="B3453" s="2">
        <v>8</v>
      </c>
    </row>
    <row r="3454" spans="1:2" hidden="1" x14ac:dyDescent="0.25">
      <c r="A3454" s="3" t="s">
        <v>4503</v>
      </c>
      <c r="B3454" s="4">
        <v>8</v>
      </c>
    </row>
    <row r="3455" spans="1:2" hidden="1" x14ac:dyDescent="0.25">
      <c r="A3455" s="2" t="s">
        <v>1729</v>
      </c>
      <c r="B3455" s="2">
        <v>4</v>
      </c>
    </row>
    <row r="3456" spans="1:2" hidden="1" x14ac:dyDescent="0.25">
      <c r="A3456" s="3" t="s">
        <v>4504</v>
      </c>
      <c r="B3456" s="4">
        <v>4</v>
      </c>
    </row>
    <row r="3457" spans="1:2" hidden="1" x14ac:dyDescent="0.25">
      <c r="A3457" s="2" t="s">
        <v>1730</v>
      </c>
      <c r="B3457" s="2">
        <v>3</v>
      </c>
    </row>
    <row r="3458" spans="1:2" hidden="1" x14ac:dyDescent="0.25">
      <c r="A3458" s="3" t="s">
        <v>4505</v>
      </c>
      <c r="B3458" s="4">
        <v>3</v>
      </c>
    </row>
    <row r="3459" spans="1:2" hidden="1" x14ac:dyDescent="0.25">
      <c r="A3459" s="2" t="s">
        <v>1731</v>
      </c>
      <c r="B3459" s="2">
        <v>3</v>
      </c>
    </row>
    <row r="3460" spans="1:2" hidden="1" x14ac:dyDescent="0.25">
      <c r="A3460" s="3" t="s">
        <v>4506</v>
      </c>
      <c r="B3460" s="4">
        <v>3</v>
      </c>
    </row>
    <row r="3461" spans="1:2" hidden="1" x14ac:dyDescent="0.25">
      <c r="A3461" s="2" t="s">
        <v>1732</v>
      </c>
      <c r="B3461" s="2">
        <v>32</v>
      </c>
    </row>
    <row r="3462" spans="1:2" hidden="1" x14ac:dyDescent="0.25">
      <c r="A3462" s="3" t="s">
        <v>4507</v>
      </c>
      <c r="B3462" s="4">
        <v>32</v>
      </c>
    </row>
    <row r="3463" spans="1:2" hidden="1" x14ac:dyDescent="0.25">
      <c r="A3463" s="2" t="s">
        <v>1733</v>
      </c>
      <c r="B3463" s="2">
        <v>9</v>
      </c>
    </row>
    <row r="3464" spans="1:2" hidden="1" x14ac:dyDescent="0.25">
      <c r="A3464" s="3" t="s">
        <v>4508</v>
      </c>
      <c r="B3464" s="4">
        <v>9</v>
      </c>
    </row>
    <row r="3465" spans="1:2" hidden="1" x14ac:dyDescent="0.25">
      <c r="A3465" s="2" t="s">
        <v>1734</v>
      </c>
      <c r="B3465" s="2">
        <v>16</v>
      </c>
    </row>
    <row r="3466" spans="1:2" hidden="1" x14ac:dyDescent="0.25">
      <c r="A3466" s="3" t="s">
        <v>4509</v>
      </c>
      <c r="B3466" s="4">
        <v>16</v>
      </c>
    </row>
    <row r="3467" spans="1:2" hidden="1" x14ac:dyDescent="0.25">
      <c r="A3467" s="2" t="s">
        <v>1735</v>
      </c>
      <c r="B3467" s="2">
        <v>7</v>
      </c>
    </row>
    <row r="3468" spans="1:2" hidden="1" x14ac:dyDescent="0.25">
      <c r="A3468" s="3" t="s">
        <v>4510</v>
      </c>
      <c r="B3468" s="4">
        <v>7</v>
      </c>
    </row>
    <row r="3469" spans="1:2" hidden="1" x14ac:dyDescent="0.25">
      <c r="A3469" s="2" t="s">
        <v>1736</v>
      </c>
      <c r="B3469" s="2">
        <v>9</v>
      </c>
    </row>
    <row r="3470" spans="1:2" hidden="1" x14ac:dyDescent="0.25">
      <c r="A3470" s="3" t="s">
        <v>4511</v>
      </c>
      <c r="B3470" s="4">
        <v>9</v>
      </c>
    </row>
    <row r="3471" spans="1:2" hidden="1" x14ac:dyDescent="0.25">
      <c r="A3471" s="2" t="s">
        <v>1737</v>
      </c>
      <c r="B3471" s="2">
        <v>4</v>
      </c>
    </row>
    <row r="3472" spans="1:2" hidden="1" x14ac:dyDescent="0.25">
      <c r="A3472" s="3" t="s">
        <v>4512</v>
      </c>
      <c r="B3472" s="4">
        <v>4</v>
      </c>
    </row>
    <row r="3473" spans="1:2" hidden="1" x14ac:dyDescent="0.25">
      <c r="A3473" s="2" t="s">
        <v>1738</v>
      </c>
      <c r="B3473" s="2">
        <v>1</v>
      </c>
    </row>
    <row r="3474" spans="1:2" hidden="1" x14ac:dyDescent="0.25">
      <c r="A3474" s="3" t="s">
        <v>4513</v>
      </c>
      <c r="B3474" s="4">
        <v>1</v>
      </c>
    </row>
    <row r="3475" spans="1:2" hidden="1" x14ac:dyDescent="0.25">
      <c r="A3475" s="2" t="s">
        <v>1739</v>
      </c>
      <c r="B3475" s="2">
        <v>4</v>
      </c>
    </row>
    <row r="3476" spans="1:2" hidden="1" x14ac:dyDescent="0.25">
      <c r="A3476" s="3" t="s">
        <v>4514</v>
      </c>
      <c r="B3476" s="4">
        <v>4</v>
      </c>
    </row>
    <row r="3477" spans="1:2" hidden="1" x14ac:dyDescent="0.25">
      <c r="A3477" s="2" t="s">
        <v>1740</v>
      </c>
      <c r="B3477" s="2">
        <v>4</v>
      </c>
    </row>
    <row r="3478" spans="1:2" hidden="1" x14ac:dyDescent="0.25">
      <c r="A3478" s="3" t="s">
        <v>4515</v>
      </c>
      <c r="B3478" s="4">
        <v>4</v>
      </c>
    </row>
    <row r="3479" spans="1:2" hidden="1" x14ac:dyDescent="0.25">
      <c r="A3479" s="2" t="s">
        <v>1741</v>
      </c>
      <c r="B3479" s="2">
        <v>9</v>
      </c>
    </row>
    <row r="3480" spans="1:2" hidden="1" x14ac:dyDescent="0.25">
      <c r="A3480" s="3" t="s">
        <v>4516</v>
      </c>
      <c r="B3480" s="4">
        <v>9</v>
      </c>
    </row>
    <row r="3481" spans="1:2" hidden="1" x14ac:dyDescent="0.25">
      <c r="A3481" s="2" t="s">
        <v>1742</v>
      </c>
      <c r="B3481" s="2">
        <v>10</v>
      </c>
    </row>
    <row r="3482" spans="1:2" hidden="1" x14ac:dyDescent="0.25">
      <c r="A3482" s="3" t="s">
        <v>4517</v>
      </c>
      <c r="B3482" s="4">
        <v>10</v>
      </c>
    </row>
    <row r="3483" spans="1:2" hidden="1" x14ac:dyDescent="0.25">
      <c r="A3483" s="2" t="s">
        <v>1743</v>
      </c>
      <c r="B3483" s="2">
        <v>4</v>
      </c>
    </row>
    <row r="3484" spans="1:2" hidden="1" x14ac:dyDescent="0.25">
      <c r="A3484" s="3" t="s">
        <v>4518</v>
      </c>
      <c r="B3484" s="4">
        <v>4</v>
      </c>
    </row>
    <row r="3485" spans="1:2" hidden="1" x14ac:dyDescent="0.25">
      <c r="A3485" s="2" t="s">
        <v>1744</v>
      </c>
      <c r="B3485" s="2">
        <v>24</v>
      </c>
    </row>
    <row r="3486" spans="1:2" hidden="1" x14ac:dyDescent="0.25">
      <c r="A3486" s="3" t="s">
        <v>4519</v>
      </c>
      <c r="B3486" s="4">
        <v>24</v>
      </c>
    </row>
    <row r="3487" spans="1:2" hidden="1" x14ac:dyDescent="0.25">
      <c r="A3487" s="2" t="s">
        <v>1745</v>
      </c>
      <c r="B3487" s="2">
        <v>12</v>
      </c>
    </row>
    <row r="3488" spans="1:2" hidden="1" x14ac:dyDescent="0.25">
      <c r="A3488" s="3" t="s">
        <v>4520</v>
      </c>
      <c r="B3488" s="4">
        <v>12</v>
      </c>
    </row>
    <row r="3489" spans="1:2" hidden="1" x14ac:dyDescent="0.25">
      <c r="A3489" s="2" t="s">
        <v>1746</v>
      </c>
      <c r="B3489" s="2">
        <v>1</v>
      </c>
    </row>
    <row r="3490" spans="1:2" hidden="1" x14ac:dyDescent="0.25">
      <c r="A3490" s="3" t="s">
        <v>4521</v>
      </c>
      <c r="B3490" s="4">
        <v>1</v>
      </c>
    </row>
    <row r="3491" spans="1:2" hidden="1" x14ac:dyDescent="0.25">
      <c r="A3491" s="2" t="s">
        <v>1747</v>
      </c>
      <c r="B3491" s="2">
        <v>45</v>
      </c>
    </row>
    <row r="3492" spans="1:2" hidden="1" x14ac:dyDescent="0.25">
      <c r="A3492" s="3" t="s">
        <v>4522</v>
      </c>
      <c r="B3492" s="4">
        <v>45</v>
      </c>
    </row>
    <row r="3493" spans="1:2" hidden="1" x14ac:dyDescent="0.25">
      <c r="A3493" s="2" t="s">
        <v>1748</v>
      </c>
      <c r="B3493" s="2">
        <v>2</v>
      </c>
    </row>
    <row r="3494" spans="1:2" hidden="1" x14ac:dyDescent="0.25">
      <c r="A3494" s="3" t="s">
        <v>4523</v>
      </c>
      <c r="B3494" s="4">
        <v>2</v>
      </c>
    </row>
    <row r="3495" spans="1:2" hidden="1" x14ac:dyDescent="0.25">
      <c r="A3495" s="2" t="s">
        <v>1749</v>
      </c>
      <c r="B3495" s="2">
        <v>9</v>
      </c>
    </row>
    <row r="3496" spans="1:2" hidden="1" x14ac:dyDescent="0.25">
      <c r="A3496" s="3" t="s">
        <v>4524</v>
      </c>
      <c r="B3496" s="4">
        <v>9</v>
      </c>
    </row>
    <row r="3497" spans="1:2" hidden="1" x14ac:dyDescent="0.25">
      <c r="A3497" s="2" t="s">
        <v>1750</v>
      </c>
      <c r="B3497" s="2">
        <v>1</v>
      </c>
    </row>
    <row r="3498" spans="1:2" hidden="1" x14ac:dyDescent="0.25">
      <c r="A3498" s="3" t="s">
        <v>4525</v>
      </c>
      <c r="B3498" s="4">
        <v>1</v>
      </c>
    </row>
    <row r="3499" spans="1:2" hidden="1" x14ac:dyDescent="0.25">
      <c r="A3499" s="2" t="s">
        <v>1751</v>
      </c>
      <c r="B3499" s="2">
        <v>12</v>
      </c>
    </row>
    <row r="3500" spans="1:2" hidden="1" x14ac:dyDescent="0.25">
      <c r="A3500" s="3" t="s">
        <v>4526</v>
      </c>
      <c r="B3500" s="4">
        <v>12</v>
      </c>
    </row>
    <row r="3501" spans="1:2" hidden="1" x14ac:dyDescent="0.25">
      <c r="A3501" s="2" t="s">
        <v>1752</v>
      </c>
      <c r="B3501" s="2">
        <v>6</v>
      </c>
    </row>
    <row r="3502" spans="1:2" hidden="1" x14ac:dyDescent="0.25">
      <c r="A3502" s="3" t="s">
        <v>4527</v>
      </c>
      <c r="B3502" s="4">
        <v>6</v>
      </c>
    </row>
    <row r="3503" spans="1:2" hidden="1" x14ac:dyDescent="0.25">
      <c r="A3503" s="2" t="s">
        <v>1753</v>
      </c>
      <c r="B3503" s="2">
        <v>15</v>
      </c>
    </row>
    <row r="3504" spans="1:2" hidden="1" x14ac:dyDescent="0.25">
      <c r="A3504" s="3" t="s">
        <v>4528</v>
      </c>
      <c r="B3504" s="4">
        <v>15</v>
      </c>
    </row>
    <row r="3505" spans="1:2" hidden="1" x14ac:dyDescent="0.25">
      <c r="A3505" s="2" t="s">
        <v>1754</v>
      </c>
      <c r="B3505" s="2">
        <v>13</v>
      </c>
    </row>
    <row r="3506" spans="1:2" hidden="1" x14ac:dyDescent="0.25">
      <c r="A3506" s="3" t="s">
        <v>4529</v>
      </c>
      <c r="B3506" s="4">
        <v>13</v>
      </c>
    </row>
    <row r="3507" spans="1:2" hidden="1" x14ac:dyDescent="0.25">
      <c r="A3507" s="2" t="s">
        <v>1755</v>
      </c>
      <c r="B3507" s="2">
        <v>17</v>
      </c>
    </row>
    <row r="3508" spans="1:2" hidden="1" x14ac:dyDescent="0.25">
      <c r="A3508" s="3" t="s">
        <v>4530</v>
      </c>
      <c r="B3508" s="4">
        <v>17</v>
      </c>
    </row>
    <row r="3509" spans="1:2" hidden="1" x14ac:dyDescent="0.25">
      <c r="A3509" s="2" t="s">
        <v>1756</v>
      </c>
      <c r="B3509" s="2">
        <v>4</v>
      </c>
    </row>
    <row r="3510" spans="1:2" hidden="1" x14ac:dyDescent="0.25">
      <c r="A3510" s="3" t="s">
        <v>4531</v>
      </c>
      <c r="B3510" s="4">
        <v>4</v>
      </c>
    </row>
    <row r="3511" spans="1:2" hidden="1" x14ac:dyDescent="0.25">
      <c r="A3511" s="2" t="s">
        <v>1757</v>
      </c>
      <c r="B3511" s="2">
        <v>20</v>
      </c>
    </row>
    <row r="3512" spans="1:2" hidden="1" x14ac:dyDescent="0.25">
      <c r="A3512" s="3" t="s">
        <v>4532</v>
      </c>
      <c r="B3512" s="4">
        <v>20</v>
      </c>
    </row>
    <row r="3513" spans="1:2" hidden="1" x14ac:dyDescent="0.25">
      <c r="A3513" s="2" t="s">
        <v>1758</v>
      </c>
      <c r="B3513" s="2">
        <v>6</v>
      </c>
    </row>
    <row r="3514" spans="1:2" hidden="1" x14ac:dyDescent="0.25">
      <c r="A3514" s="3" t="s">
        <v>4533</v>
      </c>
      <c r="B3514" s="4">
        <v>6</v>
      </c>
    </row>
    <row r="3515" spans="1:2" hidden="1" x14ac:dyDescent="0.25">
      <c r="A3515" s="2" t="s">
        <v>1759</v>
      </c>
      <c r="B3515" s="2">
        <v>17</v>
      </c>
    </row>
    <row r="3516" spans="1:2" hidden="1" x14ac:dyDescent="0.25">
      <c r="A3516" s="3" t="s">
        <v>4534</v>
      </c>
      <c r="B3516" s="4">
        <v>17</v>
      </c>
    </row>
    <row r="3517" spans="1:2" hidden="1" x14ac:dyDescent="0.25">
      <c r="A3517" s="2" t="s">
        <v>1760</v>
      </c>
      <c r="B3517" s="2">
        <v>4</v>
      </c>
    </row>
    <row r="3518" spans="1:2" hidden="1" x14ac:dyDescent="0.25">
      <c r="A3518" s="3" t="s">
        <v>4535</v>
      </c>
      <c r="B3518" s="4">
        <v>4</v>
      </c>
    </row>
    <row r="3519" spans="1:2" hidden="1" x14ac:dyDescent="0.25">
      <c r="A3519" s="2" t="s">
        <v>1761</v>
      </c>
      <c r="B3519" s="2">
        <v>2</v>
      </c>
    </row>
    <row r="3520" spans="1:2" hidden="1" x14ac:dyDescent="0.25">
      <c r="A3520" s="3" t="s">
        <v>4536</v>
      </c>
      <c r="B3520" s="4">
        <v>2</v>
      </c>
    </row>
    <row r="3521" spans="1:2" hidden="1" x14ac:dyDescent="0.25">
      <c r="A3521" s="2" t="s">
        <v>1762</v>
      </c>
      <c r="B3521" s="2">
        <v>3</v>
      </c>
    </row>
    <row r="3522" spans="1:2" hidden="1" x14ac:dyDescent="0.25">
      <c r="A3522" s="3" t="s">
        <v>4537</v>
      </c>
      <c r="B3522" s="4">
        <v>3</v>
      </c>
    </row>
    <row r="3523" spans="1:2" hidden="1" x14ac:dyDescent="0.25">
      <c r="A3523" s="2" t="s">
        <v>1763</v>
      </c>
      <c r="B3523" s="2">
        <v>9</v>
      </c>
    </row>
    <row r="3524" spans="1:2" hidden="1" x14ac:dyDescent="0.25">
      <c r="A3524" s="3" t="s">
        <v>4538</v>
      </c>
      <c r="B3524" s="4">
        <v>9</v>
      </c>
    </row>
    <row r="3525" spans="1:2" hidden="1" x14ac:dyDescent="0.25">
      <c r="A3525" s="2" t="s">
        <v>1764</v>
      </c>
      <c r="B3525" s="2">
        <v>1</v>
      </c>
    </row>
    <row r="3526" spans="1:2" hidden="1" x14ac:dyDescent="0.25">
      <c r="A3526" s="3" t="s">
        <v>4539</v>
      </c>
      <c r="B3526" s="4">
        <v>1</v>
      </c>
    </row>
    <row r="3527" spans="1:2" hidden="1" x14ac:dyDescent="0.25">
      <c r="A3527" s="2" t="s">
        <v>1765</v>
      </c>
      <c r="B3527" s="2">
        <v>10</v>
      </c>
    </row>
    <row r="3528" spans="1:2" hidden="1" x14ac:dyDescent="0.25">
      <c r="A3528" s="3" t="s">
        <v>4540</v>
      </c>
      <c r="B3528" s="4">
        <v>10</v>
      </c>
    </row>
    <row r="3529" spans="1:2" hidden="1" x14ac:dyDescent="0.25">
      <c r="A3529" s="2" t="s">
        <v>1766</v>
      </c>
      <c r="B3529" s="2">
        <v>10</v>
      </c>
    </row>
    <row r="3530" spans="1:2" hidden="1" x14ac:dyDescent="0.25">
      <c r="A3530" s="3" t="s">
        <v>4541</v>
      </c>
      <c r="B3530" s="4">
        <v>10</v>
      </c>
    </row>
    <row r="3531" spans="1:2" hidden="1" x14ac:dyDescent="0.25">
      <c r="A3531" s="2" t="s">
        <v>1767</v>
      </c>
      <c r="B3531" s="2">
        <v>2</v>
      </c>
    </row>
    <row r="3532" spans="1:2" hidden="1" x14ac:dyDescent="0.25">
      <c r="A3532" s="3" t="s">
        <v>4542</v>
      </c>
      <c r="B3532" s="4">
        <v>2</v>
      </c>
    </row>
    <row r="3533" spans="1:2" hidden="1" x14ac:dyDescent="0.25">
      <c r="A3533" s="2" t="s">
        <v>1768</v>
      </c>
      <c r="B3533" s="2">
        <v>24</v>
      </c>
    </row>
    <row r="3534" spans="1:2" hidden="1" x14ac:dyDescent="0.25">
      <c r="A3534" s="3" t="s">
        <v>4543</v>
      </c>
      <c r="B3534" s="4">
        <v>24</v>
      </c>
    </row>
    <row r="3535" spans="1:2" hidden="1" x14ac:dyDescent="0.25">
      <c r="A3535" s="2" t="s">
        <v>1769</v>
      </c>
      <c r="B3535" s="2">
        <v>11</v>
      </c>
    </row>
    <row r="3536" spans="1:2" hidden="1" x14ac:dyDescent="0.25">
      <c r="A3536" s="3" t="s">
        <v>4544</v>
      </c>
      <c r="B3536" s="4">
        <v>11</v>
      </c>
    </row>
    <row r="3537" spans="1:2" hidden="1" x14ac:dyDescent="0.25">
      <c r="A3537" s="2" t="s">
        <v>1770</v>
      </c>
      <c r="B3537" s="2">
        <v>3</v>
      </c>
    </row>
    <row r="3538" spans="1:2" hidden="1" x14ac:dyDescent="0.25">
      <c r="A3538" s="3" t="s">
        <v>4545</v>
      </c>
      <c r="B3538" s="4">
        <v>3</v>
      </c>
    </row>
    <row r="3539" spans="1:2" hidden="1" x14ac:dyDescent="0.25">
      <c r="A3539" s="2" t="s">
        <v>1771</v>
      </c>
      <c r="B3539" s="2">
        <v>1</v>
      </c>
    </row>
    <row r="3540" spans="1:2" hidden="1" x14ac:dyDescent="0.25">
      <c r="A3540" s="3" t="s">
        <v>4546</v>
      </c>
      <c r="B3540" s="4">
        <v>1</v>
      </c>
    </row>
    <row r="3541" spans="1:2" hidden="1" x14ac:dyDescent="0.25">
      <c r="A3541" s="2" t="s">
        <v>1772</v>
      </c>
      <c r="B3541" s="2">
        <v>1</v>
      </c>
    </row>
    <row r="3542" spans="1:2" hidden="1" x14ac:dyDescent="0.25">
      <c r="A3542" s="3" t="s">
        <v>4547</v>
      </c>
      <c r="B3542" s="4">
        <v>1</v>
      </c>
    </row>
    <row r="3543" spans="1:2" hidden="1" x14ac:dyDescent="0.25">
      <c r="A3543" s="2" t="s">
        <v>1773</v>
      </c>
      <c r="B3543" s="2">
        <v>8</v>
      </c>
    </row>
    <row r="3544" spans="1:2" hidden="1" x14ac:dyDescent="0.25">
      <c r="A3544" s="3" t="s">
        <v>4548</v>
      </c>
      <c r="B3544" s="4">
        <v>8</v>
      </c>
    </row>
    <row r="3545" spans="1:2" hidden="1" x14ac:dyDescent="0.25">
      <c r="A3545" s="2" t="s">
        <v>1774</v>
      </c>
      <c r="B3545" s="2">
        <v>1</v>
      </c>
    </row>
    <row r="3546" spans="1:2" hidden="1" x14ac:dyDescent="0.25">
      <c r="A3546" s="3" t="s">
        <v>4549</v>
      </c>
      <c r="B3546" s="4">
        <v>1</v>
      </c>
    </row>
    <row r="3547" spans="1:2" hidden="1" x14ac:dyDescent="0.25">
      <c r="A3547" s="2" t="s">
        <v>1775</v>
      </c>
      <c r="B3547" s="2">
        <v>3</v>
      </c>
    </row>
    <row r="3548" spans="1:2" hidden="1" x14ac:dyDescent="0.25">
      <c r="A3548" s="3" t="s">
        <v>4550</v>
      </c>
      <c r="B3548" s="4">
        <v>3</v>
      </c>
    </row>
    <row r="3549" spans="1:2" hidden="1" x14ac:dyDescent="0.25">
      <c r="A3549" s="2" t="s">
        <v>1776</v>
      </c>
      <c r="B3549" s="2">
        <v>5</v>
      </c>
    </row>
    <row r="3550" spans="1:2" hidden="1" x14ac:dyDescent="0.25">
      <c r="A3550" s="3" t="s">
        <v>4551</v>
      </c>
      <c r="B3550" s="4">
        <v>5</v>
      </c>
    </row>
    <row r="3551" spans="1:2" hidden="1" x14ac:dyDescent="0.25">
      <c r="A3551" s="2" t="s">
        <v>1777</v>
      </c>
      <c r="B3551" s="2">
        <v>24</v>
      </c>
    </row>
    <row r="3552" spans="1:2" hidden="1" x14ac:dyDescent="0.25">
      <c r="A3552" s="3" t="s">
        <v>4552</v>
      </c>
      <c r="B3552" s="4">
        <v>24</v>
      </c>
    </row>
    <row r="3553" spans="1:2" hidden="1" x14ac:dyDescent="0.25">
      <c r="A3553" s="2" t="s">
        <v>1778</v>
      </c>
      <c r="B3553" s="2">
        <v>19</v>
      </c>
    </row>
    <row r="3554" spans="1:2" hidden="1" x14ac:dyDescent="0.25">
      <c r="A3554" s="3" t="s">
        <v>4553</v>
      </c>
      <c r="B3554" s="4">
        <v>19</v>
      </c>
    </row>
    <row r="3555" spans="1:2" hidden="1" x14ac:dyDescent="0.25">
      <c r="A3555" s="2" t="s">
        <v>1779</v>
      </c>
      <c r="B3555" s="2">
        <v>5</v>
      </c>
    </row>
    <row r="3556" spans="1:2" hidden="1" x14ac:dyDescent="0.25">
      <c r="A3556" s="3" t="s">
        <v>4554</v>
      </c>
      <c r="B3556" s="4">
        <v>5</v>
      </c>
    </row>
    <row r="3557" spans="1:2" hidden="1" x14ac:dyDescent="0.25">
      <c r="A3557" s="2" t="s">
        <v>1780</v>
      </c>
      <c r="B3557" s="2">
        <v>2</v>
      </c>
    </row>
    <row r="3558" spans="1:2" hidden="1" x14ac:dyDescent="0.25">
      <c r="A3558" s="3" t="s">
        <v>4555</v>
      </c>
      <c r="B3558" s="4">
        <v>2</v>
      </c>
    </row>
    <row r="3559" spans="1:2" hidden="1" x14ac:dyDescent="0.25">
      <c r="A3559" s="2" t="s">
        <v>1781</v>
      </c>
      <c r="B3559" s="2">
        <v>14</v>
      </c>
    </row>
    <row r="3560" spans="1:2" hidden="1" x14ac:dyDescent="0.25">
      <c r="A3560" s="3" t="s">
        <v>4556</v>
      </c>
      <c r="B3560" s="4">
        <v>14</v>
      </c>
    </row>
    <row r="3561" spans="1:2" hidden="1" x14ac:dyDescent="0.25">
      <c r="A3561" s="2" t="s">
        <v>1782</v>
      </c>
      <c r="B3561" s="2">
        <v>5</v>
      </c>
    </row>
    <row r="3562" spans="1:2" hidden="1" x14ac:dyDescent="0.25">
      <c r="A3562" s="3" t="s">
        <v>4557</v>
      </c>
      <c r="B3562" s="4">
        <v>5</v>
      </c>
    </row>
    <row r="3563" spans="1:2" hidden="1" x14ac:dyDescent="0.25">
      <c r="A3563" s="2" t="s">
        <v>1783</v>
      </c>
      <c r="B3563" s="2">
        <v>2</v>
      </c>
    </row>
    <row r="3564" spans="1:2" hidden="1" x14ac:dyDescent="0.25">
      <c r="A3564" s="3" t="s">
        <v>4558</v>
      </c>
      <c r="B3564" s="4">
        <v>2</v>
      </c>
    </row>
    <row r="3565" spans="1:2" hidden="1" x14ac:dyDescent="0.25">
      <c r="A3565" s="2" t="s">
        <v>1784</v>
      </c>
      <c r="B3565" s="2">
        <v>1</v>
      </c>
    </row>
    <row r="3566" spans="1:2" hidden="1" x14ac:dyDescent="0.25">
      <c r="A3566" s="3" t="s">
        <v>4559</v>
      </c>
      <c r="B3566" s="4">
        <v>1</v>
      </c>
    </row>
    <row r="3567" spans="1:2" hidden="1" x14ac:dyDescent="0.25">
      <c r="A3567" s="2" t="s">
        <v>1785</v>
      </c>
      <c r="B3567" s="2">
        <v>52</v>
      </c>
    </row>
    <row r="3568" spans="1:2" hidden="1" x14ac:dyDescent="0.25">
      <c r="A3568" s="3" t="s">
        <v>4560</v>
      </c>
      <c r="B3568" s="4">
        <v>52</v>
      </c>
    </row>
    <row r="3569" spans="1:2" hidden="1" x14ac:dyDescent="0.25">
      <c r="A3569" s="2" t="s">
        <v>1786</v>
      </c>
      <c r="B3569" s="2">
        <v>3</v>
      </c>
    </row>
    <row r="3570" spans="1:2" hidden="1" x14ac:dyDescent="0.25">
      <c r="A3570" s="3" t="s">
        <v>4561</v>
      </c>
      <c r="B3570" s="4">
        <v>3</v>
      </c>
    </row>
    <row r="3571" spans="1:2" hidden="1" x14ac:dyDescent="0.25">
      <c r="A3571" s="2" t="s">
        <v>1787</v>
      </c>
      <c r="B3571" s="2">
        <v>2</v>
      </c>
    </row>
    <row r="3572" spans="1:2" hidden="1" x14ac:dyDescent="0.25">
      <c r="A3572" s="3" t="s">
        <v>4562</v>
      </c>
      <c r="B3572" s="4">
        <v>2</v>
      </c>
    </row>
    <row r="3573" spans="1:2" hidden="1" x14ac:dyDescent="0.25">
      <c r="A3573" s="2" t="s">
        <v>1788</v>
      </c>
      <c r="B3573" s="2">
        <v>6</v>
      </c>
    </row>
    <row r="3574" spans="1:2" hidden="1" x14ac:dyDescent="0.25">
      <c r="A3574" s="3" t="s">
        <v>4563</v>
      </c>
      <c r="B3574" s="4">
        <v>6</v>
      </c>
    </row>
    <row r="3575" spans="1:2" hidden="1" x14ac:dyDescent="0.25">
      <c r="A3575" s="2" t="s">
        <v>1789</v>
      </c>
      <c r="B3575" s="2">
        <v>10</v>
      </c>
    </row>
    <row r="3576" spans="1:2" hidden="1" x14ac:dyDescent="0.25">
      <c r="A3576" s="3" t="s">
        <v>4564</v>
      </c>
      <c r="B3576" s="4">
        <v>10</v>
      </c>
    </row>
    <row r="3577" spans="1:2" hidden="1" x14ac:dyDescent="0.25">
      <c r="A3577" s="2" t="s">
        <v>1790</v>
      </c>
      <c r="B3577" s="2">
        <v>6</v>
      </c>
    </row>
    <row r="3578" spans="1:2" hidden="1" x14ac:dyDescent="0.25">
      <c r="A3578" s="3" t="s">
        <v>4565</v>
      </c>
      <c r="B3578" s="4">
        <v>6</v>
      </c>
    </row>
    <row r="3579" spans="1:2" hidden="1" x14ac:dyDescent="0.25">
      <c r="A3579" s="2" t="s">
        <v>1791</v>
      </c>
      <c r="B3579" s="2">
        <v>5</v>
      </c>
    </row>
    <row r="3580" spans="1:2" hidden="1" x14ac:dyDescent="0.25">
      <c r="A3580" s="3" t="s">
        <v>4566</v>
      </c>
      <c r="B3580" s="4">
        <v>5</v>
      </c>
    </row>
    <row r="3581" spans="1:2" hidden="1" x14ac:dyDescent="0.25">
      <c r="A3581" s="2" t="s">
        <v>1792</v>
      </c>
      <c r="B3581" s="2">
        <v>2</v>
      </c>
    </row>
    <row r="3582" spans="1:2" hidden="1" x14ac:dyDescent="0.25">
      <c r="A3582" s="3" t="s">
        <v>4567</v>
      </c>
      <c r="B3582" s="4">
        <v>2</v>
      </c>
    </row>
    <row r="3583" spans="1:2" hidden="1" x14ac:dyDescent="0.25">
      <c r="A3583" s="2" t="s">
        <v>1793</v>
      </c>
      <c r="B3583" s="2">
        <v>1</v>
      </c>
    </row>
    <row r="3584" spans="1:2" hidden="1" x14ac:dyDescent="0.25">
      <c r="A3584" s="3" t="s">
        <v>4568</v>
      </c>
      <c r="B3584" s="4">
        <v>1</v>
      </c>
    </row>
    <row r="3585" spans="1:2" hidden="1" x14ac:dyDescent="0.25">
      <c r="A3585" s="2" t="s">
        <v>1794</v>
      </c>
      <c r="B3585" s="2">
        <v>8</v>
      </c>
    </row>
    <row r="3586" spans="1:2" hidden="1" x14ac:dyDescent="0.25">
      <c r="A3586" s="3" t="s">
        <v>4569</v>
      </c>
      <c r="B3586" s="4">
        <v>8</v>
      </c>
    </row>
    <row r="3587" spans="1:2" hidden="1" x14ac:dyDescent="0.25">
      <c r="A3587" s="2" t="s">
        <v>1795</v>
      </c>
      <c r="B3587" s="2">
        <v>9</v>
      </c>
    </row>
    <row r="3588" spans="1:2" hidden="1" x14ac:dyDescent="0.25">
      <c r="A3588" s="3" t="s">
        <v>4570</v>
      </c>
      <c r="B3588" s="4">
        <v>9</v>
      </c>
    </row>
    <row r="3589" spans="1:2" hidden="1" x14ac:dyDescent="0.25">
      <c r="A3589" s="2" t="s">
        <v>1796</v>
      </c>
      <c r="B3589" s="2">
        <v>3</v>
      </c>
    </row>
    <row r="3590" spans="1:2" hidden="1" x14ac:dyDescent="0.25">
      <c r="A3590" s="3" t="s">
        <v>4571</v>
      </c>
      <c r="B3590" s="4">
        <v>3</v>
      </c>
    </row>
    <row r="3591" spans="1:2" hidden="1" x14ac:dyDescent="0.25">
      <c r="A3591" s="2" t="s">
        <v>1797</v>
      </c>
      <c r="B3591" s="2">
        <v>94</v>
      </c>
    </row>
    <row r="3592" spans="1:2" hidden="1" x14ac:dyDescent="0.25">
      <c r="A3592" s="3" t="s">
        <v>4572</v>
      </c>
      <c r="B3592" s="4">
        <v>94</v>
      </c>
    </row>
    <row r="3593" spans="1:2" hidden="1" x14ac:dyDescent="0.25">
      <c r="A3593" s="2" t="s">
        <v>1798</v>
      </c>
      <c r="B3593" s="2">
        <v>35</v>
      </c>
    </row>
    <row r="3594" spans="1:2" hidden="1" x14ac:dyDescent="0.25">
      <c r="A3594" s="3" t="s">
        <v>4573</v>
      </c>
      <c r="B3594" s="4">
        <v>35</v>
      </c>
    </row>
    <row r="3595" spans="1:2" hidden="1" x14ac:dyDescent="0.25">
      <c r="A3595" s="2" t="s">
        <v>1799</v>
      </c>
      <c r="B3595" s="2">
        <v>6</v>
      </c>
    </row>
    <row r="3596" spans="1:2" hidden="1" x14ac:dyDescent="0.25">
      <c r="A3596" s="3" t="s">
        <v>4574</v>
      </c>
      <c r="B3596" s="4">
        <v>6</v>
      </c>
    </row>
    <row r="3597" spans="1:2" hidden="1" x14ac:dyDescent="0.25">
      <c r="A3597" s="2" t="s">
        <v>1800</v>
      </c>
      <c r="B3597" s="2">
        <v>2</v>
      </c>
    </row>
    <row r="3598" spans="1:2" hidden="1" x14ac:dyDescent="0.25">
      <c r="A3598" s="3" t="s">
        <v>4575</v>
      </c>
      <c r="B3598" s="4">
        <v>2</v>
      </c>
    </row>
    <row r="3599" spans="1:2" hidden="1" x14ac:dyDescent="0.25">
      <c r="A3599" s="2" t="s">
        <v>1801</v>
      </c>
      <c r="B3599" s="2">
        <v>1</v>
      </c>
    </row>
    <row r="3600" spans="1:2" hidden="1" x14ac:dyDescent="0.25">
      <c r="A3600" s="3" t="s">
        <v>4576</v>
      </c>
      <c r="B3600" s="4">
        <v>1</v>
      </c>
    </row>
    <row r="3601" spans="1:2" hidden="1" x14ac:dyDescent="0.25">
      <c r="A3601" s="2" t="s">
        <v>1802</v>
      </c>
      <c r="B3601" s="2">
        <v>2</v>
      </c>
    </row>
    <row r="3602" spans="1:2" hidden="1" x14ac:dyDescent="0.25">
      <c r="A3602" s="3" t="s">
        <v>4577</v>
      </c>
      <c r="B3602" s="4">
        <v>2</v>
      </c>
    </row>
    <row r="3603" spans="1:2" hidden="1" x14ac:dyDescent="0.25">
      <c r="A3603" s="2" t="s">
        <v>1803</v>
      </c>
      <c r="B3603" s="2">
        <v>3</v>
      </c>
    </row>
    <row r="3604" spans="1:2" hidden="1" x14ac:dyDescent="0.25">
      <c r="A3604" s="3" t="s">
        <v>4578</v>
      </c>
      <c r="B3604" s="4">
        <v>3</v>
      </c>
    </row>
    <row r="3605" spans="1:2" hidden="1" x14ac:dyDescent="0.25">
      <c r="A3605" s="2" t="s">
        <v>1804</v>
      </c>
      <c r="B3605" s="2">
        <v>2</v>
      </c>
    </row>
    <row r="3606" spans="1:2" hidden="1" x14ac:dyDescent="0.25">
      <c r="A3606" s="3" t="s">
        <v>4579</v>
      </c>
      <c r="B3606" s="4">
        <v>2</v>
      </c>
    </row>
    <row r="3607" spans="1:2" hidden="1" x14ac:dyDescent="0.25">
      <c r="A3607" s="2" t="s">
        <v>1805</v>
      </c>
      <c r="B3607" s="2">
        <v>12</v>
      </c>
    </row>
    <row r="3608" spans="1:2" hidden="1" x14ac:dyDescent="0.25">
      <c r="A3608" s="3" t="s">
        <v>4580</v>
      </c>
      <c r="B3608" s="4">
        <v>12</v>
      </c>
    </row>
    <row r="3609" spans="1:2" hidden="1" x14ac:dyDescent="0.25">
      <c r="A3609" s="2" t="s">
        <v>1806</v>
      </c>
      <c r="B3609" s="2">
        <v>19</v>
      </c>
    </row>
    <row r="3610" spans="1:2" hidden="1" x14ac:dyDescent="0.25">
      <c r="A3610" s="3" t="s">
        <v>4581</v>
      </c>
      <c r="B3610" s="4">
        <v>19</v>
      </c>
    </row>
    <row r="3611" spans="1:2" hidden="1" x14ac:dyDescent="0.25">
      <c r="A3611" s="2" t="s">
        <v>1807</v>
      </c>
      <c r="B3611" s="2">
        <v>4</v>
      </c>
    </row>
    <row r="3612" spans="1:2" hidden="1" x14ac:dyDescent="0.25">
      <c r="A3612" s="3" t="s">
        <v>4582</v>
      </c>
      <c r="B3612" s="4">
        <v>4</v>
      </c>
    </row>
    <row r="3613" spans="1:2" hidden="1" x14ac:dyDescent="0.25">
      <c r="A3613" s="2" t="s">
        <v>1808</v>
      </c>
      <c r="B3613" s="2">
        <v>3</v>
      </c>
    </row>
    <row r="3614" spans="1:2" hidden="1" x14ac:dyDescent="0.25">
      <c r="A3614" s="3" t="s">
        <v>4583</v>
      </c>
      <c r="B3614" s="4">
        <v>3</v>
      </c>
    </row>
    <row r="3615" spans="1:2" hidden="1" x14ac:dyDescent="0.25">
      <c r="A3615" s="2" t="s">
        <v>1809</v>
      </c>
      <c r="B3615" s="2">
        <v>2</v>
      </c>
    </row>
    <row r="3616" spans="1:2" hidden="1" x14ac:dyDescent="0.25">
      <c r="A3616" s="3" t="s">
        <v>4584</v>
      </c>
      <c r="B3616" s="4">
        <v>2</v>
      </c>
    </row>
    <row r="3617" spans="1:2" hidden="1" x14ac:dyDescent="0.25">
      <c r="A3617" s="2" t="s">
        <v>1810</v>
      </c>
      <c r="B3617" s="2">
        <v>1</v>
      </c>
    </row>
    <row r="3618" spans="1:2" hidden="1" x14ac:dyDescent="0.25">
      <c r="A3618" s="3" t="s">
        <v>4585</v>
      </c>
      <c r="B3618" s="4">
        <v>1</v>
      </c>
    </row>
    <row r="3619" spans="1:2" hidden="1" x14ac:dyDescent="0.25">
      <c r="A3619" s="2" t="s">
        <v>1811</v>
      </c>
      <c r="B3619" s="2">
        <v>1</v>
      </c>
    </row>
    <row r="3620" spans="1:2" hidden="1" x14ac:dyDescent="0.25">
      <c r="A3620" s="3" t="s">
        <v>4586</v>
      </c>
      <c r="B3620" s="4">
        <v>1</v>
      </c>
    </row>
    <row r="3621" spans="1:2" hidden="1" x14ac:dyDescent="0.25">
      <c r="A3621" s="2" t="s">
        <v>1812</v>
      </c>
      <c r="B3621" s="2">
        <v>12</v>
      </c>
    </row>
    <row r="3622" spans="1:2" hidden="1" x14ac:dyDescent="0.25">
      <c r="A3622" s="3" t="s">
        <v>4587</v>
      </c>
      <c r="B3622" s="4">
        <v>12</v>
      </c>
    </row>
    <row r="3623" spans="1:2" hidden="1" x14ac:dyDescent="0.25">
      <c r="A3623" s="2" t="s">
        <v>1813</v>
      </c>
      <c r="B3623" s="2">
        <v>2</v>
      </c>
    </row>
    <row r="3624" spans="1:2" hidden="1" x14ac:dyDescent="0.25">
      <c r="A3624" s="3" t="s">
        <v>4588</v>
      </c>
      <c r="B3624" s="4">
        <v>2</v>
      </c>
    </row>
    <row r="3625" spans="1:2" hidden="1" x14ac:dyDescent="0.25">
      <c r="A3625" s="2" t="s">
        <v>1814</v>
      </c>
      <c r="B3625" s="2">
        <v>2</v>
      </c>
    </row>
    <row r="3626" spans="1:2" hidden="1" x14ac:dyDescent="0.25">
      <c r="A3626" s="3" t="s">
        <v>4589</v>
      </c>
      <c r="B3626" s="4">
        <v>2</v>
      </c>
    </row>
    <row r="3627" spans="1:2" hidden="1" x14ac:dyDescent="0.25">
      <c r="A3627" s="2" t="s">
        <v>1815</v>
      </c>
      <c r="B3627" s="2">
        <v>9</v>
      </c>
    </row>
    <row r="3628" spans="1:2" hidden="1" x14ac:dyDescent="0.25">
      <c r="A3628" s="3" t="s">
        <v>4590</v>
      </c>
      <c r="B3628" s="4">
        <v>9</v>
      </c>
    </row>
    <row r="3629" spans="1:2" hidden="1" x14ac:dyDescent="0.25">
      <c r="A3629" s="2" t="s">
        <v>1816</v>
      </c>
      <c r="B3629" s="2">
        <v>4</v>
      </c>
    </row>
    <row r="3630" spans="1:2" hidden="1" x14ac:dyDescent="0.25">
      <c r="A3630" s="3" t="s">
        <v>4591</v>
      </c>
      <c r="B3630" s="4">
        <v>4</v>
      </c>
    </row>
    <row r="3631" spans="1:2" hidden="1" x14ac:dyDescent="0.25">
      <c r="A3631" s="2" t="s">
        <v>1817</v>
      </c>
      <c r="B3631" s="2">
        <v>4</v>
      </c>
    </row>
    <row r="3632" spans="1:2" hidden="1" x14ac:dyDescent="0.25">
      <c r="A3632" s="3" t="s">
        <v>4592</v>
      </c>
      <c r="B3632" s="4">
        <v>4</v>
      </c>
    </row>
    <row r="3633" spans="1:2" hidden="1" x14ac:dyDescent="0.25">
      <c r="A3633" s="2" t="s">
        <v>1818</v>
      </c>
      <c r="B3633" s="2">
        <v>5</v>
      </c>
    </row>
    <row r="3634" spans="1:2" hidden="1" x14ac:dyDescent="0.25">
      <c r="A3634" s="3" t="s">
        <v>4593</v>
      </c>
      <c r="B3634" s="4">
        <v>5</v>
      </c>
    </row>
    <row r="3635" spans="1:2" hidden="1" x14ac:dyDescent="0.25">
      <c r="A3635" s="2" t="s">
        <v>1819</v>
      </c>
      <c r="B3635" s="2">
        <v>4</v>
      </c>
    </row>
    <row r="3636" spans="1:2" hidden="1" x14ac:dyDescent="0.25">
      <c r="A3636" s="3" t="s">
        <v>4594</v>
      </c>
      <c r="B3636" s="4">
        <v>4</v>
      </c>
    </row>
    <row r="3637" spans="1:2" hidden="1" x14ac:dyDescent="0.25">
      <c r="A3637" s="2" t="s">
        <v>1820</v>
      </c>
      <c r="B3637" s="2">
        <v>1</v>
      </c>
    </row>
    <row r="3638" spans="1:2" hidden="1" x14ac:dyDescent="0.25">
      <c r="A3638" s="3" t="s">
        <v>4595</v>
      </c>
      <c r="B3638" s="4">
        <v>1</v>
      </c>
    </row>
    <row r="3639" spans="1:2" hidden="1" x14ac:dyDescent="0.25">
      <c r="A3639" s="2" t="s">
        <v>1821</v>
      </c>
      <c r="B3639" s="2">
        <v>3</v>
      </c>
    </row>
    <row r="3640" spans="1:2" hidden="1" x14ac:dyDescent="0.25">
      <c r="A3640" s="3" t="s">
        <v>4596</v>
      </c>
      <c r="B3640" s="4">
        <v>3</v>
      </c>
    </row>
    <row r="3641" spans="1:2" hidden="1" x14ac:dyDescent="0.25">
      <c r="A3641" s="2" t="s">
        <v>1822</v>
      </c>
      <c r="B3641" s="2">
        <v>3</v>
      </c>
    </row>
    <row r="3642" spans="1:2" hidden="1" x14ac:dyDescent="0.25">
      <c r="A3642" s="3" t="s">
        <v>4597</v>
      </c>
      <c r="B3642" s="4">
        <v>3</v>
      </c>
    </row>
    <row r="3643" spans="1:2" hidden="1" x14ac:dyDescent="0.25">
      <c r="A3643" s="2" t="s">
        <v>1823</v>
      </c>
      <c r="B3643" s="2">
        <v>13</v>
      </c>
    </row>
    <row r="3644" spans="1:2" hidden="1" x14ac:dyDescent="0.25">
      <c r="A3644" s="3" t="s">
        <v>4598</v>
      </c>
      <c r="B3644" s="4">
        <v>13</v>
      </c>
    </row>
    <row r="3645" spans="1:2" hidden="1" x14ac:dyDescent="0.25">
      <c r="A3645" s="2" t="s">
        <v>1824</v>
      </c>
      <c r="B3645" s="2">
        <v>3</v>
      </c>
    </row>
    <row r="3646" spans="1:2" hidden="1" x14ac:dyDescent="0.25">
      <c r="A3646" s="3" t="s">
        <v>4599</v>
      </c>
      <c r="B3646" s="4">
        <v>3</v>
      </c>
    </row>
    <row r="3647" spans="1:2" hidden="1" x14ac:dyDescent="0.25">
      <c r="A3647" s="2" t="s">
        <v>1825</v>
      </c>
      <c r="B3647" s="2">
        <v>8</v>
      </c>
    </row>
    <row r="3648" spans="1:2" hidden="1" x14ac:dyDescent="0.25">
      <c r="A3648" s="3" t="s">
        <v>4600</v>
      </c>
      <c r="B3648" s="4">
        <v>8</v>
      </c>
    </row>
    <row r="3649" spans="1:2" hidden="1" x14ac:dyDescent="0.25">
      <c r="A3649" s="2" t="s">
        <v>1826</v>
      </c>
      <c r="B3649" s="2">
        <v>6</v>
      </c>
    </row>
    <row r="3650" spans="1:2" hidden="1" x14ac:dyDescent="0.25">
      <c r="A3650" s="3" t="s">
        <v>4601</v>
      </c>
      <c r="B3650" s="4">
        <v>6</v>
      </c>
    </row>
    <row r="3651" spans="1:2" hidden="1" x14ac:dyDescent="0.25">
      <c r="A3651" s="2" t="s">
        <v>1827</v>
      </c>
      <c r="B3651" s="2">
        <v>1</v>
      </c>
    </row>
    <row r="3652" spans="1:2" hidden="1" x14ac:dyDescent="0.25">
      <c r="A3652" s="3" t="s">
        <v>4602</v>
      </c>
      <c r="B3652" s="4">
        <v>1</v>
      </c>
    </row>
    <row r="3653" spans="1:2" hidden="1" x14ac:dyDescent="0.25">
      <c r="A3653" s="2" t="s">
        <v>1828</v>
      </c>
      <c r="B3653" s="2">
        <v>2</v>
      </c>
    </row>
    <row r="3654" spans="1:2" hidden="1" x14ac:dyDescent="0.25">
      <c r="A3654" s="3" t="s">
        <v>4603</v>
      </c>
      <c r="B3654" s="4">
        <v>2</v>
      </c>
    </row>
    <row r="3655" spans="1:2" hidden="1" x14ac:dyDescent="0.25">
      <c r="A3655" s="2" t="s">
        <v>1829</v>
      </c>
      <c r="B3655" s="2">
        <v>10</v>
      </c>
    </row>
    <row r="3656" spans="1:2" hidden="1" x14ac:dyDescent="0.25">
      <c r="A3656" s="3" t="s">
        <v>4604</v>
      </c>
      <c r="B3656" s="4">
        <v>10</v>
      </c>
    </row>
    <row r="3657" spans="1:2" hidden="1" x14ac:dyDescent="0.25">
      <c r="A3657" s="2" t="s">
        <v>1830</v>
      </c>
      <c r="B3657" s="2">
        <v>4</v>
      </c>
    </row>
    <row r="3658" spans="1:2" hidden="1" x14ac:dyDescent="0.25">
      <c r="A3658" s="3" t="s">
        <v>4605</v>
      </c>
      <c r="B3658" s="4">
        <v>4</v>
      </c>
    </row>
    <row r="3659" spans="1:2" hidden="1" x14ac:dyDescent="0.25">
      <c r="A3659" s="2" t="s">
        <v>1831</v>
      </c>
      <c r="B3659" s="2">
        <v>4</v>
      </c>
    </row>
    <row r="3660" spans="1:2" hidden="1" x14ac:dyDescent="0.25">
      <c r="A3660" s="3" t="s">
        <v>4606</v>
      </c>
      <c r="B3660" s="4">
        <v>4</v>
      </c>
    </row>
    <row r="3661" spans="1:2" hidden="1" x14ac:dyDescent="0.25">
      <c r="A3661" s="2" t="s">
        <v>1832</v>
      </c>
      <c r="B3661" s="2">
        <v>4</v>
      </c>
    </row>
    <row r="3662" spans="1:2" hidden="1" x14ac:dyDescent="0.25">
      <c r="A3662" s="3" t="s">
        <v>4607</v>
      </c>
      <c r="B3662" s="4">
        <v>4</v>
      </c>
    </row>
    <row r="3663" spans="1:2" hidden="1" x14ac:dyDescent="0.25">
      <c r="A3663" s="2" t="s">
        <v>1833</v>
      </c>
      <c r="B3663" s="2">
        <v>10</v>
      </c>
    </row>
    <row r="3664" spans="1:2" hidden="1" x14ac:dyDescent="0.25">
      <c r="A3664" s="3" t="s">
        <v>4608</v>
      </c>
      <c r="B3664" s="4">
        <v>10</v>
      </c>
    </row>
    <row r="3665" spans="1:2" hidden="1" x14ac:dyDescent="0.25">
      <c r="A3665" s="2" t="s">
        <v>1834</v>
      </c>
      <c r="B3665" s="2">
        <v>5</v>
      </c>
    </row>
    <row r="3666" spans="1:2" hidden="1" x14ac:dyDescent="0.25">
      <c r="A3666" s="3" t="s">
        <v>4609</v>
      </c>
      <c r="B3666" s="4">
        <v>5</v>
      </c>
    </row>
    <row r="3667" spans="1:2" hidden="1" x14ac:dyDescent="0.25">
      <c r="A3667" s="2" t="s">
        <v>1835</v>
      </c>
      <c r="B3667" s="2">
        <v>6</v>
      </c>
    </row>
    <row r="3668" spans="1:2" hidden="1" x14ac:dyDescent="0.25">
      <c r="A3668" s="3" t="s">
        <v>4610</v>
      </c>
      <c r="B3668" s="4">
        <v>6</v>
      </c>
    </row>
    <row r="3669" spans="1:2" hidden="1" x14ac:dyDescent="0.25">
      <c r="A3669" s="2" t="s">
        <v>1836</v>
      </c>
      <c r="B3669" s="2">
        <v>11</v>
      </c>
    </row>
    <row r="3670" spans="1:2" hidden="1" x14ac:dyDescent="0.25">
      <c r="A3670" s="3" t="s">
        <v>4611</v>
      </c>
      <c r="B3670" s="4">
        <v>11</v>
      </c>
    </row>
    <row r="3671" spans="1:2" hidden="1" x14ac:dyDescent="0.25">
      <c r="A3671" s="2" t="s">
        <v>1837</v>
      </c>
      <c r="B3671" s="2">
        <v>1</v>
      </c>
    </row>
    <row r="3672" spans="1:2" hidden="1" x14ac:dyDescent="0.25">
      <c r="A3672" s="3" t="s">
        <v>4612</v>
      </c>
      <c r="B3672" s="4">
        <v>1</v>
      </c>
    </row>
    <row r="3673" spans="1:2" hidden="1" x14ac:dyDescent="0.25">
      <c r="A3673" s="2" t="s">
        <v>1838</v>
      </c>
      <c r="B3673" s="2">
        <v>1</v>
      </c>
    </row>
    <row r="3674" spans="1:2" hidden="1" x14ac:dyDescent="0.25">
      <c r="A3674" s="3" t="s">
        <v>4613</v>
      </c>
      <c r="B3674" s="4">
        <v>1</v>
      </c>
    </row>
    <row r="3675" spans="1:2" hidden="1" x14ac:dyDescent="0.25">
      <c r="A3675" s="2" t="s">
        <v>1839</v>
      </c>
      <c r="B3675" s="2">
        <v>2</v>
      </c>
    </row>
    <row r="3676" spans="1:2" hidden="1" x14ac:dyDescent="0.25">
      <c r="A3676" s="3" t="s">
        <v>4614</v>
      </c>
      <c r="B3676" s="4">
        <v>2</v>
      </c>
    </row>
    <row r="3677" spans="1:2" hidden="1" x14ac:dyDescent="0.25">
      <c r="A3677" s="2" t="s">
        <v>1840</v>
      </c>
      <c r="B3677" s="2">
        <v>2</v>
      </c>
    </row>
    <row r="3678" spans="1:2" hidden="1" x14ac:dyDescent="0.25">
      <c r="A3678" s="3" t="s">
        <v>4615</v>
      </c>
      <c r="B3678" s="4">
        <v>2</v>
      </c>
    </row>
    <row r="3679" spans="1:2" hidden="1" x14ac:dyDescent="0.25">
      <c r="A3679" s="2" t="s">
        <v>1841</v>
      </c>
      <c r="B3679" s="2">
        <v>9</v>
      </c>
    </row>
    <row r="3680" spans="1:2" hidden="1" x14ac:dyDescent="0.25">
      <c r="A3680" s="3" t="s">
        <v>4616</v>
      </c>
      <c r="B3680" s="4">
        <v>9</v>
      </c>
    </row>
    <row r="3681" spans="1:2" hidden="1" x14ac:dyDescent="0.25">
      <c r="A3681" s="2" t="s">
        <v>1842</v>
      </c>
      <c r="B3681" s="2">
        <v>10</v>
      </c>
    </row>
    <row r="3682" spans="1:2" hidden="1" x14ac:dyDescent="0.25">
      <c r="A3682" s="3" t="s">
        <v>4617</v>
      </c>
      <c r="B3682" s="4">
        <v>10</v>
      </c>
    </row>
    <row r="3683" spans="1:2" hidden="1" x14ac:dyDescent="0.25">
      <c r="A3683" s="2" t="s">
        <v>1843</v>
      </c>
      <c r="B3683" s="2">
        <v>9</v>
      </c>
    </row>
    <row r="3684" spans="1:2" hidden="1" x14ac:dyDescent="0.25">
      <c r="A3684" s="3" t="s">
        <v>4618</v>
      </c>
      <c r="B3684" s="4">
        <v>9</v>
      </c>
    </row>
    <row r="3685" spans="1:2" hidden="1" x14ac:dyDescent="0.25">
      <c r="A3685" s="2" t="s">
        <v>1844</v>
      </c>
      <c r="B3685" s="2">
        <v>6</v>
      </c>
    </row>
    <row r="3686" spans="1:2" hidden="1" x14ac:dyDescent="0.25">
      <c r="A3686" s="3" t="s">
        <v>4619</v>
      </c>
      <c r="B3686" s="4">
        <v>6</v>
      </c>
    </row>
    <row r="3687" spans="1:2" hidden="1" x14ac:dyDescent="0.25">
      <c r="A3687" s="2" t="s">
        <v>1845</v>
      </c>
      <c r="B3687" s="2">
        <v>5</v>
      </c>
    </row>
    <row r="3688" spans="1:2" hidden="1" x14ac:dyDescent="0.25">
      <c r="A3688" s="3" t="s">
        <v>4620</v>
      </c>
      <c r="B3688" s="4">
        <v>5</v>
      </c>
    </row>
    <row r="3689" spans="1:2" hidden="1" x14ac:dyDescent="0.25">
      <c r="A3689" s="2" t="s">
        <v>1846</v>
      </c>
      <c r="B3689" s="2">
        <v>1</v>
      </c>
    </row>
    <row r="3690" spans="1:2" hidden="1" x14ac:dyDescent="0.25">
      <c r="A3690" s="3" t="s">
        <v>4621</v>
      </c>
      <c r="B3690" s="4">
        <v>1</v>
      </c>
    </row>
    <row r="3691" spans="1:2" hidden="1" x14ac:dyDescent="0.25">
      <c r="A3691" s="2" t="s">
        <v>1847</v>
      </c>
      <c r="B3691" s="2">
        <v>5</v>
      </c>
    </row>
    <row r="3692" spans="1:2" hidden="1" x14ac:dyDescent="0.25">
      <c r="A3692" s="3" t="s">
        <v>4622</v>
      </c>
      <c r="B3692" s="4">
        <v>5</v>
      </c>
    </row>
    <row r="3693" spans="1:2" hidden="1" x14ac:dyDescent="0.25">
      <c r="A3693" s="2" t="s">
        <v>1848</v>
      </c>
      <c r="B3693" s="2">
        <v>2</v>
      </c>
    </row>
    <row r="3694" spans="1:2" hidden="1" x14ac:dyDescent="0.25">
      <c r="A3694" s="3" t="s">
        <v>4623</v>
      </c>
      <c r="B3694" s="4">
        <v>2</v>
      </c>
    </row>
    <row r="3695" spans="1:2" hidden="1" x14ac:dyDescent="0.25">
      <c r="A3695" s="2" t="s">
        <v>1849</v>
      </c>
      <c r="B3695" s="2">
        <v>5</v>
      </c>
    </row>
    <row r="3696" spans="1:2" hidden="1" x14ac:dyDescent="0.25">
      <c r="A3696" s="3" t="s">
        <v>4624</v>
      </c>
      <c r="B3696" s="4">
        <v>5</v>
      </c>
    </row>
    <row r="3697" spans="1:2" hidden="1" x14ac:dyDescent="0.25">
      <c r="A3697" s="2" t="s">
        <v>1850</v>
      </c>
      <c r="B3697" s="2">
        <v>1</v>
      </c>
    </row>
    <row r="3698" spans="1:2" hidden="1" x14ac:dyDescent="0.25">
      <c r="A3698" s="3" t="s">
        <v>4625</v>
      </c>
      <c r="B3698" s="4">
        <v>1</v>
      </c>
    </row>
    <row r="3699" spans="1:2" hidden="1" x14ac:dyDescent="0.25">
      <c r="A3699" s="2" t="s">
        <v>1851</v>
      </c>
      <c r="B3699" s="2">
        <v>3</v>
      </c>
    </row>
    <row r="3700" spans="1:2" hidden="1" x14ac:dyDescent="0.25">
      <c r="A3700" s="3" t="s">
        <v>4626</v>
      </c>
      <c r="B3700" s="4">
        <v>3</v>
      </c>
    </row>
    <row r="3701" spans="1:2" hidden="1" x14ac:dyDescent="0.25">
      <c r="A3701" s="2" t="s">
        <v>1852</v>
      </c>
      <c r="B3701" s="2">
        <v>1</v>
      </c>
    </row>
    <row r="3702" spans="1:2" hidden="1" x14ac:dyDescent="0.25">
      <c r="A3702" s="3" t="s">
        <v>4627</v>
      </c>
      <c r="B3702" s="4">
        <v>1</v>
      </c>
    </row>
    <row r="3703" spans="1:2" hidden="1" x14ac:dyDescent="0.25">
      <c r="A3703" s="2" t="s">
        <v>1853</v>
      </c>
      <c r="B3703" s="2">
        <v>1</v>
      </c>
    </row>
    <row r="3704" spans="1:2" hidden="1" x14ac:dyDescent="0.25">
      <c r="A3704" s="3" t="s">
        <v>4628</v>
      </c>
      <c r="B3704" s="4">
        <v>1</v>
      </c>
    </row>
    <row r="3705" spans="1:2" hidden="1" x14ac:dyDescent="0.25">
      <c r="A3705" s="2" t="s">
        <v>1854</v>
      </c>
      <c r="B3705" s="2">
        <v>10</v>
      </c>
    </row>
    <row r="3706" spans="1:2" hidden="1" x14ac:dyDescent="0.25">
      <c r="A3706" s="3" t="s">
        <v>4629</v>
      </c>
      <c r="B3706" s="4">
        <v>10</v>
      </c>
    </row>
    <row r="3707" spans="1:2" hidden="1" x14ac:dyDescent="0.25">
      <c r="A3707" s="2" t="s">
        <v>1855</v>
      </c>
      <c r="B3707" s="2">
        <v>10</v>
      </c>
    </row>
    <row r="3708" spans="1:2" hidden="1" x14ac:dyDescent="0.25">
      <c r="A3708" s="3" t="s">
        <v>4630</v>
      </c>
      <c r="B3708" s="4">
        <v>10</v>
      </c>
    </row>
    <row r="3709" spans="1:2" hidden="1" x14ac:dyDescent="0.25">
      <c r="A3709" s="2" t="s">
        <v>1856</v>
      </c>
      <c r="B3709" s="2">
        <v>5</v>
      </c>
    </row>
    <row r="3710" spans="1:2" hidden="1" x14ac:dyDescent="0.25">
      <c r="A3710" s="3" t="s">
        <v>4631</v>
      </c>
      <c r="B3710" s="4">
        <v>5</v>
      </c>
    </row>
    <row r="3711" spans="1:2" hidden="1" x14ac:dyDescent="0.25">
      <c r="A3711" s="2" t="s">
        <v>1857</v>
      </c>
      <c r="B3711" s="2">
        <v>10</v>
      </c>
    </row>
    <row r="3712" spans="1:2" hidden="1" x14ac:dyDescent="0.25">
      <c r="A3712" s="3" t="s">
        <v>4632</v>
      </c>
      <c r="B3712" s="4">
        <v>10</v>
      </c>
    </row>
    <row r="3713" spans="1:2" hidden="1" x14ac:dyDescent="0.25">
      <c r="A3713" s="2" t="s">
        <v>1858</v>
      </c>
      <c r="B3713" s="2">
        <v>8</v>
      </c>
    </row>
    <row r="3714" spans="1:2" hidden="1" x14ac:dyDescent="0.25">
      <c r="A3714" s="3" t="s">
        <v>4633</v>
      </c>
      <c r="B3714" s="4">
        <v>8</v>
      </c>
    </row>
    <row r="3715" spans="1:2" hidden="1" x14ac:dyDescent="0.25">
      <c r="A3715" s="2" t="s">
        <v>1859</v>
      </c>
      <c r="B3715" s="2">
        <v>7</v>
      </c>
    </row>
    <row r="3716" spans="1:2" hidden="1" x14ac:dyDescent="0.25">
      <c r="A3716" s="3" t="s">
        <v>4634</v>
      </c>
      <c r="B3716" s="4">
        <v>7</v>
      </c>
    </row>
    <row r="3717" spans="1:2" hidden="1" x14ac:dyDescent="0.25">
      <c r="A3717" s="2" t="s">
        <v>1860</v>
      </c>
      <c r="B3717" s="2">
        <v>3.22</v>
      </c>
    </row>
    <row r="3718" spans="1:2" hidden="1" x14ac:dyDescent="0.25">
      <c r="A3718" s="3" t="s">
        <v>4635</v>
      </c>
      <c r="B3718" s="4">
        <v>3.22</v>
      </c>
    </row>
    <row r="3719" spans="1:2" hidden="1" x14ac:dyDescent="0.25">
      <c r="A3719" s="2" t="s">
        <v>1861</v>
      </c>
      <c r="B3719" s="2">
        <v>3</v>
      </c>
    </row>
    <row r="3720" spans="1:2" hidden="1" x14ac:dyDescent="0.25">
      <c r="A3720" s="3" t="s">
        <v>4636</v>
      </c>
      <c r="B3720" s="4">
        <v>3</v>
      </c>
    </row>
    <row r="3721" spans="1:2" hidden="1" x14ac:dyDescent="0.25">
      <c r="A3721" s="2" t="s">
        <v>1862</v>
      </c>
      <c r="B3721" s="2">
        <v>1</v>
      </c>
    </row>
    <row r="3722" spans="1:2" hidden="1" x14ac:dyDescent="0.25">
      <c r="A3722" s="3" t="s">
        <v>4637</v>
      </c>
      <c r="B3722" s="4">
        <v>1</v>
      </c>
    </row>
    <row r="3723" spans="1:2" hidden="1" x14ac:dyDescent="0.25">
      <c r="A3723" s="2" t="s">
        <v>1863</v>
      </c>
      <c r="B3723" s="2">
        <v>1</v>
      </c>
    </row>
    <row r="3724" spans="1:2" hidden="1" x14ac:dyDescent="0.25">
      <c r="A3724" s="3" t="s">
        <v>4638</v>
      </c>
      <c r="B3724" s="4">
        <v>1</v>
      </c>
    </row>
    <row r="3725" spans="1:2" hidden="1" x14ac:dyDescent="0.25">
      <c r="A3725" s="2" t="s">
        <v>1864</v>
      </c>
      <c r="B3725" s="2">
        <v>2</v>
      </c>
    </row>
    <row r="3726" spans="1:2" hidden="1" x14ac:dyDescent="0.25">
      <c r="A3726" s="3" t="s">
        <v>4639</v>
      </c>
      <c r="B3726" s="4">
        <v>2</v>
      </c>
    </row>
    <row r="3727" spans="1:2" hidden="1" x14ac:dyDescent="0.25">
      <c r="A3727" s="2" t="s">
        <v>1865</v>
      </c>
      <c r="B3727" s="2">
        <v>1</v>
      </c>
    </row>
    <row r="3728" spans="1:2" hidden="1" x14ac:dyDescent="0.25">
      <c r="A3728" s="3" t="s">
        <v>4640</v>
      </c>
      <c r="B3728" s="4">
        <v>1</v>
      </c>
    </row>
    <row r="3729" spans="1:2" hidden="1" x14ac:dyDescent="0.25">
      <c r="A3729" s="2" t="s">
        <v>1866</v>
      </c>
      <c r="B3729" s="2">
        <v>2</v>
      </c>
    </row>
    <row r="3730" spans="1:2" hidden="1" x14ac:dyDescent="0.25">
      <c r="A3730" s="3" t="s">
        <v>4641</v>
      </c>
      <c r="B3730" s="4">
        <v>2</v>
      </c>
    </row>
    <row r="3731" spans="1:2" hidden="1" x14ac:dyDescent="0.25">
      <c r="A3731" s="2" t="s">
        <v>1867</v>
      </c>
      <c r="B3731" s="2">
        <v>2</v>
      </c>
    </row>
    <row r="3732" spans="1:2" hidden="1" x14ac:dyDescent="0.25">
      <c r="A3732" s="3" t="s">
        <v>4642</v>
      </c>
      <c r="B3732" s="4">
        <v>2</v>
      </c>
    </row>
    <row r="3733" spans="1:2" hidden="1" x14ac:dyDescent="0.25">
      <c r="A3733" s="2" t="s">
        <v>1868</v>
      </c>
      <c r="B3733" s="2">
        <v>1</v>
      </c>
    </row>
    <row r="3734" spans="1:2" hidden="1" x14ac:dyDescent="0.25">
      <c r="A3734" s="3" t="s">
        <v>4643</v>
      </c>
      <c r="B3734" s="4">
        <v>1</v>
      </c>
    </row>
    <row r="3735" spans="1:2" hidden="1" x14ac:dyDescent="0.25">
      <c r="A3735" s="2" t="s">
        <v>1869</v>
      </c>
      <c r="B3735" s="2">
        <v>2</v>
      </c>
    </row>
    <row r="3736" spans="1:2" hidden="1" x14ac:dyDescent="0.25">
      <c r="A3736" s="3" t="s">
        <v>4644</v>
      </c>
      <c r="B3736" s="4">
        <v>2</v>
      </c>
    </row>
    <row r="3737" spans="1:2" hidden="1" x14ac:dyDescent="0.25">
      <c r="A3737" s="2" t="s">
        <v>1870</v>
      </c>
      <c r="B3737" s="2">
        <v>1</v>
      </c>
    </row>
    <row r="3738" spans="1:2" hidden="1" x14ac:dyDescent="0.25">
      <c r="A3738" s="3" t="s">
        <v>4645</v>
      </c>
      <c r="B3738" s="4">
        <v>1</v>
      </c>
    </row>
    <row r="3739" spans="1:2" hidden="1" x14ac:dyDescent="0.25">
      <c r="A3739" s="2" t="s">
        <v>1871</v>
      </c>
      <c r="B3739" s="2">
        <v>2</v>
      </c>
    </row>
    <row r="3740" spans="1:2" hidden="1" x14ac:dyDescent="0.25">
      <c r="A3740" s="3" t="s">
        <v>4646</v>
      </c>
      <c r="B3740" s="4">
        <v>2</v>
      </c>
    </row>
    <row r="3741" spans="1:2" hidden="1" x14ac:dyDescent="0.25">
      <c r="A3741" s="2" t="s">
        <v>1872</v>
      </c>
      <c r="B3741" s="2">
        <v>2</v>
      </c>
    </row>
    <row r="3742" spans="1:2" hidden="1" x14ac:dyDescent="0.25">
      <c r="A3742" s="3" t="s">
        <v>4647</v>
      </c>
      <c r="B3742" s="4">
        <v>2</v>
      </c>
    </row>
    <row r="3743" spans="1:2" hidden="1" x14ac:dyDescent="0.25">
      <c r="A3743" s="2" t="s">
        <v>1873</v>
      </c>
      <c r="B3743" s="2">
        <v>5</v>
      </c>
    </row>
    <row r="3744" spans="1:2" hidden="1" x14ac:dyDescent="0.25">
      <c r="A3744" s="3" t="s">
        <v>4648</v>
      </c>
      <c r="B3744" s="4">
        <v>5</v>
      </c>
    </row>
    <row r="3745" spans="1:2" hidden="1" x14ac:dyDescent="0.25">
      <c r="A3745" s="2" t="s">
        <v>1874</v>
      </c>
      <c r="B3745" s="2">
        <v>23</v>
      </c>
    </row>
    <row r="3746" spans="1:2" hidden="1" x14ac:dyDescent="0.25">
      <c r="A3746" s="3" t="s">
        <v>4649</v>
      </c>
      <c r="B3746" s="4">
        <v>23</v>
      </c>
    </row>
    <row r="3747" spans="1:2" hidden="1" x14ac:dyDescent="0.25">
      <c r="A3747" s="2" t="s">
        <v>1875</v>
      </c>
      <c r="B3747" s="2">
        <v>10</v>
      </c>
    </row>
    <row r="3748" spans="1:2" hidden="1" x14ac:dyDescent="0.25">
      <c r="A3748" s="3" t="s">
        <v>4650</v>
      </c>
      <c r="B3748" s="4">
        <v>10</v>
      </c>
    </row>
    <row r="3749" spans="1:2" hidden="1" x14ac:dyDescent="0.25">
      <c r="A3749" s="2" t="s">
        <v>1876</v>
      </c>
      <c r="B3749" s="2">
        <v>3</v>
      </c>
    </row>
    <row r="3750" spans="1:2" hidden="1" x14ac:dyDescent="0.25">
      <c r="A3750" s="3" t="s">
        <v>4651</v>
      </c>
      <c r="B3750" s="4">
        <v>3</v>
      </c>
    </row>
    <row r="3751" spans="1:2" hidden="1" x14ac:dyDescent="0.25">
      <c r="A3751" s="2" t="s">
        <v>1877</v>
      </c>
      <c r="B3751" s="2">
        <v>6</v>
      </c>
    </row>
    <row r="3752" spans="1:2" hidden="1" x14ac:dyDescent="0.25">
      <c r="A3752" s="3" t="s">
        <v>4652</v>
      </c>
      <c r="B3752" s="4">
        <v>6</v>
      </c>
    </row>
    <row r="3753" spans="1:2" hidden="1" x14ac:dyDescent="0.25">
      <c r="A3753" s="2" t="s">
        <v>1878</v>
      </c>
      <c r="B3753" s="2">
        <v>6</v>
      </c>
    </row>
    <row r="3754" spans="1:2" hidden="1" x14ac:dyDescent="0.25">
      <c r="A3754" s="3" t="s">
        <v>4653</v>
      </c>
      <c r="B3754" s="4">
        <v>6</v>
      </c>
    </row>
    <row r="3755" spans="1:2" hidden="1" x14ac:dyDescent="0.25">
      <c r="A3755" s="2" t="s">
        <v>1879</v>
      </c>
      <c r="B3755" s="2">
        <v>16</v>
      </c>
    </row>
    <row r="3756" spans="1:2" hidden="1" x14ac:dyDescent="0.25">
      <c r="A3756" s="3" t="s">
        <v>4654</v>
      </c>
      <c r="B3756" s="4">
        <v>16</v>
      </c>
    </row>
    <row r="3757" spans="1:2" hidden="1" x14ac:dyDescent="0.25">
      <c r="A3757" s="2" t="s">
        <v>1880</v>
      </c>
      <c r="B3757" s="2">
        <v>2</v>
      </c>
    </row>
    <row r="3758" spans="1:2" hidden="1" x14ac:dyDescent="0.25">
      <c r="A3758" s="3" t="s">
        <v>4655</v>
      </c>
      <c r="B3758" s="4">
        <v>2</v>
      </c>
    </row>
    <row r="3759" spans="1:2" hidden="1" x14ac:dyDescent="0.25">
      <c r="A3759" s="2" t="s">
        <v>1881</v>
      </c>
      <c r="B3759" s="2">
        <v>1</v>
      </c>
    </row>
    <row r="3760" spans="1:2" hidden="1" x14ac:dyDescent="0.25">
      <c r="A3760" s="3" t="s">
        <v>4656</v>
      </c>
      <c r="B3760" s="4">
        <v>1</v>
      </c>
    </row>
    <row r="3761" spans="1:2" hidden="1" x14ac:dyDescent="0.25">
      <c r="A3761" s="2" t="s">
        <v>1882</v>
      </c>
      <c r="B3761" s="2">
        <v>1</v>
      </c>
    </row>
    <row r="3762" spans="1:2" hidden="1" x14ac:dyDescent="0.25">
      <c r="A3762" s="3" t="s">
        <v>4657</v>
      </c>
      <c r="B3762" s="4">
        <v>1</v>
      </c>
    </row>
    <row r="3763" spans="1:2" hidden="1" x14ac:dyDescent="0.25">
      <c r="A3763" s="2" t="s">
        <v>1883</v>
      </c>
      <c r="B3763" s="2">
        <v>3</v>
      </c>
    </row>
    <row r="3764" spans="1:2" hidden="1" x14ac:dyDescent="0.25">
      <c r="A3764" s="3" t="s">
        <v>4658</v>
      </c>
      <c r="B3764" s="4">
        <v>3</v>
      </c>
    </row>
    <row r="3765" spans="1:2" hidden="1" x14ac:dyDescent="0.25">
      <c r="A3765" s="2" t="s">
        <v>1884</v>
      </c>
      <c r="B3765" s="2">
        <v>4</v>
      </c>
    </row>
    <row r="3766" spans="1:2" hidden="1" x14ac:dyDescent="0.25">
      <c r="A3766" s="3" t="s">
        <v>4659</v>
      </c>
      <c r="B3766" s="4">
        <v>4</v>
      </c>
    </row>
    <row r="3767" spans="1:2" hidden="1" x14ac:dyDescent="0.25">
      <c r="A3767" s="2" t="s">
        <v>1885</v>
      </c>
      <c r="B3767" s="2">
        <v>6</v>
      </c>
    </row>
    <row r="3768" spans="1:2" hidden="1" x14ac:dyDescent="0.25">
      <c r="A3768" s="3" t="s">
        <v>4660</v>
      </c>
      <c r="B3768" s="4">
        <v>6</v>
      </c>
    </row>
    <row r="3769" spans="1:2" hidden="1" x14ac:dyDescent="0.25">
      <c r="A3769" s="2" t="s">
        <v>1886</v>
      </c>
      <c r="B3769" s="2">
        <v>1</v>
      </c>
    </row>
    <row r="3770" spans="1:2" hidden="1" x14ac:dyDescent="0.25">
      <c r="A3770" s="3" t="s">
        <v>4661</v>
      </c>
      <c r="B3770" s="4">
        <v>1</v>
      </c>
    </row>
    <row r="3771" spans="1:2" hidden="1" x14ac:dyDescent="0.25">
      <c r="A3771" s="2" t="s">
        <v>1887</v>
      </c>
      <c r="B3771" s="2">
        <v>2</v>
      </c>
    </row>
    <row r="3772" spans="1:2" hidden="1" x14ac:dyDescent="0.25">
      <c r="A3772" s="3" t="s">
        <v>4662</v>
      </c>
      <c r="B3772" s="4">
        <v>2</v>
      </c>
    </row>
    <row r="3773" spans="1:2" hidden="1" x14ac:dyDescent="0.25">
      <c r="A3773" s="2" t="s">
        <v>1888</v>
      </c>
      <c r="B3773" s="2">
        <v>4</v>
      </c>
    </row>
    <row r="3774" spans="1:2" hidden="1" x14ac:dyDescent="0.25">
      <c r="A3774" s="3" t="s">
        <v>4663</v>
      </c>
      <c r="B3774" s="4">
        <v>4</v>
      </c>
    </row>
    <row r="3775" spans="1:2" hidden="1" x14ac:dyDescent="0.25">
      <c r="A3775" s="2" t="s">
        <v>1889</v>
      </c>
      <c r="B3775" s="2">
        <v>1</v>
      </c>
    </row>
    <row r="3776" spans="1:2" hidden="1" x14ac:dyDescent="0.25">
      <c r="A3776" s="3" t="s">
        <v>4664</v>
      </c>
      <c r="B3776" s="4">
        <v>1</v>
      </c>
    </row>
    <row r="3777" spans="1:2" hidden="1" x14ac:dyDescent="0.25">
      <c r="A3777" s="2" t="s">
        <v>1890</v>
      </c>
      <c r="B3777" s="2">
        <v>1</v>
      </c>
    </row>
    <row r="3778" spans="1:2" hidden="1" x14ac:dyDescent="0.25">
      <c r="A3778" s="3" t="s">
        <v>4665</v>
      </c>
      <c r="B3778" s="4">
        <v>1</v>
      </c>
    </row>
    <row r="3779" spans="1:2" hidden="1" x14ac:dyDescent="0.25">
      <c r="A3779" s="2" t="s">
        <v>1891</v>
      </c>
      <c r="B3779" s="2">
        <v>1</v>
      </c>
    </row>
    <row r="3780" spans="1:2" hidden="1" x14ac:dyDescent="0.25">
      <c r="A3780" s="3" t="s">
        <v>4666</v>
      </c>
      <c r="B3780" s="4">
        <v>1</v>
      </c>
    </row>
    <row r="3781" spans="1:2" hidden="1" x14ac:dyDescent="0.25">
      <c r="A3781" s="2" t="s">
        <v>1892</v>
      </c>
      <c r="B3781" s="2">
        <v>1</v>
      </c>
    </row>
    <row r="3782" spans="1:2" hidden="1" x14ac:dyDescent="0.25">
      <c r="A3782" s="3" t="s">
        <v>4667</v>
      </c>
      <c r="B3782" s="4">
        <v>1</v>
      </c>
    </row>
    <row r="3783" spans="1:2" hidden="1" x14ac:dyDescent="0.25">
      <c r="A3783" s="2" t="s">
        <v>1893</v>
      </c>
      <c r="B3783" s="2">
        <v>1</v>
      </c>
    </row>
    <row r="3784" spans="1:2" hidden="1" x14ac:dyDescent="0.25">
      <c r="A3784" s="3" t="s">
        <v>4668</v>
      </c>
      <c r="B3784" s="4">
        <v>1</v>
      </c>
    </row>
    <row r="3785" spans="1:2" hidden="1" x14ac:dyDescent="0.25">
      <c r="A3785" s="2" t="s">
        <v>1894</v>
      </c>
      <c r="B3785" s="2">
        <v>1</v>
      </c>
    </row>
    <row r="3786" spans="1:2" hidden="1" x14ac:dyDescent="0.25">
      <c r="A3786" s="3" t="s">
        <v>4669</v>
      </c>
      <c r="B3786" s="4">
        <v>1</v>
      </c>
    </row>
    <row r="3787" spans="1:2" hidden="1" x14ac:dyDescent="0.25">
      <c r="A3787" s="2" t="s">
        <v>1895</v>
      </c>
      <c r="B3787" s="2">
        <v>1</v>
      </c>
    </row>
    <row r="3788" spans="1:2" hidden="1" x14ac:dyDescent="0.25">
      <c r="A3788" s="3" t="s">
        <v>4670</v>
      </c>
      <c r="B3788" s="4">
        <v>1</v>
      </c>
    </row>
    <row r="3789" spans="1:2" hidden="1" x14ac:dyDescent="0.25">
      <c r="A3789" s="2" t="s">
        <v>1896</v>
      </c>
      <c r="B3789" s="2">
        <v>1</v>
      </c>
    </row>
    <row r="3790" spans="1:2" hidden="1" x14ac:dyDescent="0.25">
      <c r="A3790" s="3" t="s">
        <v>4671</v>
      </c>
      <c r="B3790" s="4">
        <v>1</v>
      </c>
    </row>
    <row r="3791" spans="1:2" hidden="1" x14ac:dyDescent="0.25">
      <c r="A3791" s="2" t="s">
        <v>1897</v>
      </c>
      <c r="B3791" s="2">
        <v>2</v>
      </c>
    </row>
    <row r="3792" spans="1:2" hidden="1" x14ac:dyDescent="0.25">
      <c r="A3792" s="3" t="s">
        <v>4672</v>
      </c>
      <c r="B3792" s="4">
        <v>2</v>
      </c>
    </row>
    <row r="3793" spans="1:2" hidden="1" x14ac:dyDescent="0.25">
      <c r="A3793" s="2" t="s">
        <v>1898</v>
      </c>
      <c r="B3793" s="2">
        <v>1</v>
      </c>
    </row>
    <row r="3794" spans="1:2" hidden="1" x14ac:dyDescent="0.25">
      <c r="A3794" s="3" t="s">
        <v>4673</v>
      </c>
      <c r="B3794" s="4">
        <v>1</v>
      </c>
    </row>
    <row r="3795" spans="1:2" hidden="1" x14ac:dyDescent="0.25">
      <c r="A3795" s="2" t="s">
        <v>1899</v>
      </c>
      <c r="B3795" s="2">
        <v>1</v>
      </c>
    </row>
    <row r="3796" spans="1:2" hidden="1" x14ac:dyDescent="0.25">
      <c r="A3796" s="3" t="s">
        <v>4674</v>
      </c>
      <c r="B3796" s="4">
        <v>1</v>
      </c>
    </row>
    <row r="3797" spans="1:2" hidden="1" x14ac:dyDescent="0.25">
      <c r="A3797" s="2" t="s">
        <v>1900</v>
      </c>
      <c r="B3797" s="2">
        <v>1</v>
      </c>
    </row>
    <row r="3798" spans="1:2" hidden="1" x14ac:dyDescent="0.25">
      <c r="A3798" s="3" t="s">
        <v>4675</v>
      </c>
      <c r="B3798" s="4">
        <v>1</v>
      </c>
    </row>
    <row r="3799" spans="1:2" hidden="1" x14ac:dyDescent="0.25">
      <c r="A3799" s="2" t="s">
        <v>1901</v>
      </c>
      <c r="B3799" s="2">
        <v>1</v>
      </c>
    </row>
    <row r="3800" spans="1:2" hidden="1" x14ac:dyDescent="0.25">
      <c r="A3800" s="3" t="s">
        <v>4676</v>
      </c>
      <c r="B3800" s="4">
        <v>1</v>
      </c>
    </row>
    <row r="3801" spans="1:2" hidden="1" x14ac:dyDescent="0.25">
      <c r="A3801" s="2" t="s">
        <v>1902</v>
      </c>
      <c r="B3801" s="2">
        <v>1</v>
      </c>
    </row>
    <row r="3802" spans="1:2" hidden="1" x14ac:dyDescent="0.25">
      <c r="A3802" s="3" t="s">
        <v>4677</v>
      </c>
      <c r="B3802" s="4">
        <v>1</v>
      </c>
    </row>
    <row r="3803" spans="1:2" hidden="1" x14ac:dyDescent="0.25">
      <c r="A3803" s="2" t="s">
        <v>1903</v>
      </c>
      <c r="B3803" s="2">
        <v>5</v>
      </c>
    </row>
    <row r="3804" spans="1:2" hidden="1" x14ac:dyDescent="0.25">
      <c r="A3804" s="3" t="s">
        <v>4678</v>
      </c>
      <c r="B3804" s="4">
        <v>5</v>
      </c>
    </row>
    <row r="3805" spans="1:2" hidden="1" x14ac:dyDescent="0.25">
      <c r="A3805" s="2" t="s">
        <v>1904</v>
      </c>
      <c r="B3805" s="2">
        <v>1</v>
      </c>
    </row>
    <row r="3806" spans="1:2" hidden="1" x14ac:dyDescent="0.25">
      <c r="A3806" s="3" t="s">
        <v>4679</v>
      </c>
      <c r="B3806" s="4">
        <v>1</v>
      </c>
    </row>
    <row r="3807" spans="1:2" hidden="1" x14ac:dyDescent="0.25">
      <c r="A3807" s="2" t="s">
        <v>1905</v>
      </c>
      <c r="B3807" s="2">
        <v>30</v>
      </c>
    </row>
    <row r="3808" spans="1:2" hidden="1" x14ac:dyDescent="0.25">
      <c r="A3808" s="3" t="s">
        <v>4680</v>
      </c>
      <c r="B3808" s="4">
        <v>30</v>
      </c>
    </row>
    <row r="3809" spans="1:2" hidden="1" x14ac:dyDescent="0.25">
      <c r="A3809" s="2" t="s">
        <v>1906</v>
      </c>
      <c r="B3809" s="2">
        <v>2</v>
      </c>
    </row>
    <row r="3810" spans="1:2" hidden="1" x14ac:dyDescent="0.25">
      <c r="A3810" s="3" t="s">
        <v>4681</v>
      </c>
      <c r="B3810" s="4">
        <v>2</v>
      </c>
    </row>
    <row r="3811" spans="1:2" hidden="1" x14ac:dyDescent="0.25">
      <c r="A3811" s="2" t="s">
        <v>1907</v>
      </c>
      <c r="B3811" s="2">
        <v>5</v>
      </c>
    </row>
    <row r="3812" spans="1:2" hidden="1" x14ac:dyDescent="0.25">
      <c r="A3812" s="3" t="s">
        <v>4682</v>
      </c>
      <c r="B3812" s="4">
        <v>5</v>
      </c>
    </row>
    <row r="3813" spans="1:2" hidden="1" x14ac:dyDescent="0.25">
      <c r="A3813" s="2" t="s">
        <v>1908</v>
      </c>
      <c r="B3813" s="2">
        <v>9</v>
      </c>
    </row>
    <row r="3814" spans="1:2" hidden="1" x14ac:dyDescent="0.25">
      <c r="A3814" s="3" t="s">
        <v>4683</v>
      </c>
      <c r="B3814" s="4">
        <v>9</v>
      </c>
    </row>
    <row r="3815" spans="1:2" hidden="1" x14ac:dyDescent="0.25">
      <c r="A3815" s="2" t="s">
        <v>1909</v>
      </c>
      <c r="B3815" s="2">
        <v>3</v>
      </c>
    </row>
    <row r="3816" spans="1:2" hidden="1" x14ac:dyDescent="0.25">
      <c r="A3816" s="3" t="s">
        <v>4684</v>
      </c>
      <c r="B3816" s="4">
        <v>3</v>
      </c>
    </row>
    <row r="3817" spans="1:2" hidden="1" x14ac:dyDescent="0.25">
      <c r="A3817" s="2" t="s">
        <v>1910</v>
      </c>
      <c r="B3817" s="2">
        <v>92</v>
      </c>
    </row>
    <row r="3818" spans="1:2" hidden="1" x14ac:dyDescent="0.25">
      <c r="A3818" s="3" t="s">
        <v>4685</v>
      </c>
      <c r="B3818" s="4">
        <v>92</v>
      </c>
    </row>
    <row r="3819" spans="1:2" hidden="1" x14ac:dyDescent="0.25">
      <c r="A3819" s="2" t="s">
        <v>1911</v>
      </c>
      <c r="B3819" s="2">
        <v>1.74</v>
      </c>
    </row>
    <row r="3820" spans="1:2" hidden="1" x14ac:dyDescent="0.25">
      <c r="A3820" s="3" t="s">
        <v>4686</v>
      </c>
      <c r="B3820" s="4">
        <v>1.74</v>
      </c>
    </row>
    <row r="3821" spans="1:2" hidden="1" x14ac:dyDescent="0.25">
      <c r="A3821" s="2" t="s">
        <v>1912</v>
      </c>
      <c r="B3821" s="2">
        <v>4</v>
      </c>
    </row>
    <row r="3822" spans="1:2" hidden="1" x14ac:dyDescent="0.25">
      <c r="A3822" s="3" t="s">
        <v>4687</v>
      </c>
      <c r="B3822" s="4">
        <v>4</v>
      </c>
    </row>
    <row r="3823" spans="1:2" hidden="1" x14ac:dyDescent="0.25">
      <c r="A3823" s="2" t="s">
        <v>1913</v>
      </c>
      <c r="B3823" s="2">
        <v>5</v>
      </c>
    </row>
    <row r="3824" spans="1:2" hidden="1" x14ac:dyDescent="0.25">
      <c r="A3824" s="3" t="s">
        <v>4688</v>
      </c>
      <c r="B3824" s="4">
        <v>5</v>
      </c>
    </row>
    <row r="3825" spans="1:2" hidden="1" x14ac:dyDescent="0.25">
      <c r="A3825" s="2" t="s">
        <v>1914</v>
      </c>
      <c r="B3825" s="2">
        <v>4</v>
      </c>
    </row>
    <row r="3826" spans="1:2" hidden="1" x14ac:dyDescent="0.25">
      <c r="A3826" s="3" t="s">
        <v>4689</v>
      </c>
      <c r="B3826" s="4">
        <v>4</v>
      </c>
    </row>
    <row r="3827" spans="1:2" hidden="1" x14ac:dyDescent="0.25">
      <c r="A3827" s="2" t="s">
        <v>1915</v>
      </c>
      <c r="B3827" s="2">
        <v>8</v>
      </c>
    </row>
    <row r="3828" spans="1:2" hidden="1" x14ac:dyDescent="0.25">
      <c r="A3828" s="3" t="s">
        <v>4690</v>
      </c>
      <c r="B3828" s="4">
        <v>8</v>
      </c>
    </row>
    <row r="3829" spans="1:2" hidden="1" x14ac:dyDescent="0.25">
      <c r="A3829" s="2" t="s">
        <v>1916</v>
      </c>
      <c r="B3829" s="2">
        <v>5</v>
      </c>
    </row>
    <row r="3830" spans="1:2" hidden="1" x14ac:dyDescent="0.25">
      <c r="A3830" s="3" t="s">
        <v>4691</v>
      </c>
      <c r="B3830" s="4">
        <v>5</v>
      </c>
    </row>
    <row r="3831" spans="1:2" hidden="1" x14ac:dyDescent="0.25">
      <c r="A3831" s="2" t="s">
        <v>1917</v>
      </c>
      <c r="B3831" s="2">
        <v>10</v>
      </c>
    </row>
    <row r="3832" spans="1:2" hidden="1" x14ac:dyDescent="0.25">
      <c r="A3832" s="3" t="s">
        <v>4692</v>
      </c>
      <c r="B3832" s="4">
        <v>10</v>
      </c>
    </row>
    <row r="3833" spans="1:2" hidden="1" x14ac:dyDescent="0.25">
      <c r="A3833" s="2" t="s">
        <v>1918</v>
      </c>
      <c r="B3833" s="2">
        <v>4</v>
      </c>
    </row>
    <row r="3834" spans="1:2" hidden="1" x14ac:dyDescent="0.25">
      <c r="A3834" s="3" t="s">
        <v>4693</v>
      </c>
      <c r="B3834" s="4">
        <v>4</v>
      </c>
    </row>
    <row r="3835" spans="1:2" hidden="1" x14ac:dyDescent="0.25">
      <c r="A3835" s="2" t="s">
        <v>1919</v>
      </c>
      <c r="B3835" s="2">
        <v>8</v>
      </c>
    </row>
    <row r="3836" spans="1:2" hidden="1" x14ac:dyDescent="0.25">
      <c r="A3836" s="3" t="s">
        <v>4694</v>
      </c>
      <c r="B3836" s="4">
        <v>8</v>
      </c>
    </row>
    <row r="3837" spans="1:2" hidden="1" x14ac:dyDescent="0.25">
      <c r="A3837" s="2" t="s">
        <v>1920</v>
      </c>
      <c r="B3837" s="2">
        <v>8</v>
      </c>
    </row>
    <row r="3838" spans="1:2" hidden="1" x14ac:dyDescent="0.25">
      <c r="A3838" s="3" t="s">
        <v>4695</v>
      </c>
      <c r="B3838" s="4">
        <v>8</v>
      </c>
    </row>
    <row r="3839" spans="1:2" hidden="1" x14ac:dyDescent="0.25">
      <c r="A3839" s="2" t="s">
        <v>1921</v>
      </c>
      <c r="B3839" s="2">
        <v>5</v>
      </c>
    </row>
    <row r="3840" spans="1:2" hidden="1" x14ac:dyDescent="0.25">
      <c r="A3840" s="3" t="s">
        <v>4696</v>
      </c>
      <c r="B3840" s="4">
        <v>5</v>
      </c>
    </row>
    <row r="3841" spans="1:2" hidden="1" x14ac:dyDescent="0.25">
      <c r="A3841" s="2" t="s">
        <v>1922</v>
      </c>
      <c r="B3841" s="2">
        <v>7</v>
      </c>
    </row>
    <row r="3842" spans="1:2" hidden="1" x14ac:dyDescent="0.25">
      <c r="A3842" s="3" t="s">
        <v>4697</v>
      </c>
      <c r="B3842" s="4">
        <v>7</v>
      </c>
    </row>
    <row r="3843" spans="1:2" hidden="1" x14ac:dyDescent="0.25">
      <c r="A3843" s="2" t="s">
        <v>1923</v>
      </c>
      <c r="B3843" s="2">
        <v>3</v>
      </c>
    </row>
    <row r="3844" spans="1:2" hidden="1" x14ac:dyDescent="0.25">
      <c r="A3844" s="3" t="s">
        <v>4698</v>
      </c>
      <c r="B3844" s="4">
        <v>3</v>
      </c>
    </row>
    <row r="3845" spans="1:2" hidden="1" x14ac:dyDescent="0.25">
      <c r="A3845" s="2" t="s">
        <v>1924</v>
      </c>
      <c r="B3845" s="2">
        <v>13</v>
      </c>
    </row>
    <row r="3846" spans="1:2" hidden="1" x14ac:dyDescent="0.25">
      <c r="A3846" s="3" t="s">
        <v>4699</v>
      </c>
      <c r="B3846" s="4">
        <v>13</v>
      </c>
    </row>
    <row r="3847" spans="1:2" hidden="1" x14ac:dyDescent="0.25">
      <c r="A3847" s="2" t="s">
        <v>1925</v>
      </c>
      <c r="B3847" s="2">
        <v>2</v>
      </c>
    </row>
    <row r="3848" spans="1:2" hidden="1" x14ac:dyDescent="0.25">
      <c r="A3848" s="3" t="s">
        <v>4700</v>
      </c>
      <c r="B3848" s="4">
        <v>2</v>
      </c>
    </row>
    <row r="3849" spans="1:2" hidden="1" x14ac:dyDescent="0.25">
      <c r="A3849" s="2" t="s">
        <v>1926</v>
      </c>
      <c r="B3849" s="2">
        <v>8</v>
      </c>
    </row>
    <row r="3850" spans="1:2" hidden="1" x14ac:dyDescent="0.25">
      <c r="A3850" s="3" t="s">
        <v>4701</v>
      </c>
      <c r="B3850" s="4">
        <v>8</v>
      </c>
    </row>
    <row r="3851" spans="1:2" hidden="1" x14ac:dyDescent="0.25">
      <c r="A3851" s="2" t="s">
        <v>1927</v>
      </c>
      <c r="B3851" s="2">
        <v>6</v>
      </c>
    </row>
    <row r="3852" spans="1:2" hidden="1" x14ac:dyDescent="0.25">
      <c r="A3852" s="3" t="s">
        <v>4702</v>
      </c>
      <c r="B3852" s="4">
        <v>6</v>
      </c>
    </row>
    <row r="3853" spans="1:2" hidden="1" x14ac:dyDescent="0.25">
      <c r="A3853" s="2" t="s">
        <v>1928</v>
      </c>
      <c r="B3853" s="2">
        <v>58</v>
      </c>
    </row>
    <row r="3854" spans="1:2" hidden="1" x14ac:dyDescent="0.25">
      <c r="A3854" s="3" t="s">
        <v>4703</v>
      </c>
      <c r="B3854" s="4">
        <v>58</v>
      </c>
    </row>
    <row r="3855" spans="1:2" hidden="1" x14ac:dyDescent="0.25">
      <c r="A3855" s="2" t="s">
        <v>1929</v>
      </c>
      <c r="B3855" s="2">
        <v>10</v>
      </c>
    </row>
    <row r="3856" spans="1:2" hidden="1" x14ac:dyDescent="0.25">
      <c r="A3856" s="3" t="s">
        <v>4704</v>
      </c>
      <c r="B3856" s="4">
        <v>10</v>
      </c>
    </row>
    <row r="3857" spans="1:2" hidden="1" x14ac:dyDescent="0.25">
      <c r="A3857" s="2" t="s">
        <v>1930</v>
      </c>
      <c r="B3857" s="2">
        <v>15</v>
      </c>
    </row>
    <row r="3858" spans="1:2" hidden="1" x14ac:dyDescent="0.25">
      <c r="A3858" s="3" t="s">
        <v>4705</v>
      </c>
      <c r="B3858" s="4">
        <v>15</v>
      </c>
    </row>
    <row r="3859" spans="1:2" hidden="1" x14ac:dyDescent="0.25">
      <c r="A3859" s="2" t="s">
        <v>1931</v>
      </c>
      <c r="B3859" s="2">
        <v>4</v>
      </c>
    </row>
    <row r="3860" spans="1:2" hidden="1" x14ac:dyDescent="0.25">
      <c r="A3860" s="3" t="s">
        <v>4706</v>
      </c>
      <c r="B3860" s="4">
        <v>4</v>
      </c>
    </row>
    <row r="3861" spans="1:2" hidden="1" x14ac:dyDescent="0.25">
      <c r="A3861" s="2" t="s">
        <v>1932</v>
      </c>
      <c r="B3861" s="2">
        <v>1</v>
      </c>
    </row>
    <row r="3862" spans="1:2" hidden="1" x14ac:dyDescent="0.25">
      <c r="A3862" s="3" t="s">
        <v>4707</v>
      </c>
      <c r="B3862" s="4">
        <v>1</v>
      </c>
    </row>
    <row r="3863" spans="1:2" hidden="1" x14ac:dyDescent="0.25">
      <c r="A3863" s="2" t="s">
        <v>1933</v>
      </c>
      <c r="B3863" s="2">
        <v>6</v>
      </c>
    </row>
    <row r="3864" spans="1:2" hidden="1" x14ac:dyDescent="0.25">
      <c r="A3864" s="3" t="s">
        <v>4708</v>
      </c>
      <c r="B3864" s="4">
        <v>6</v>
      </c>
    </row>
    <row r="3865" spans="1:2" hidden="1" x14ac:dyDescent="0.25">
      <c r="A3865" s="2" t="s">
        <v>1934</v>
      </c>
      <c r="B3865" s="2">
        <v>7</v>
      </c>
    </row>
    <row r="3866" spans="1:2" hidden="1" x14ac:dyDescent="0.25">
      <c r="A3866" s="3" t="s">
        <v>4709</v>
      </c>
      <c r="B3866" s="4">
        <v>7</v>
      </c>
    </row>
    <row r="3867" spans="1:2" hidden="1" x14ac:dyDescent="0.25">
      <c r="A3867" s="2" t="s">
        <v>1935</v>
      </c>
      <c r="B3867" s="2">
        <v>19.5</v>
      </c>
    </row>
    <row r="3868" spans="1:2" hidden="1" x14ac:dyDescent="0.25">
      <c r="A3868" s="3" t="s">
        <v>4710</v>
      </c>
      <c r="B3868" s="4">
        <v>19.5</v>
      </c>
    </row>
    <row r="3869" spans="1:2" hidden="1" x14ac:dyDescent="0.25">
      <c r="A3869" s="2" t="s">
        <v>1936</v>
      </c>
      <c r="B3869" s="2">
        <v>6</v>
      </c>
    </row>
    <row r="3870" spans="1:2" hidden="1" x14ac:dyDescent="0.25">
      <c r="A3870" s="3" t="s">
        <v>4711</v>
      </c>
      <c r="B3870" s="4">
        <v>6</v>
      </c>
    </row>
    <row r="3871" spans="1:2" hidden="1" x14ac:dyDescent="0.25">
      <c r="A3871" s="2" t="s">
        <v>1937</v>
      </c>
      <c r="B3871" s="2">
        <v>4</v>
      </c>
    </row>
    <row r="3872" spans="1:2" hidden="1" x14ac:dyDescent="0.25">
      <c r="A3872" s="3" t="s">
        <v>4712</v>
      </c>
      <c r="B3872" s="4">
        <v>4</v>
      </c>
    </row>
    <row r="3873" spans="1:2" hidden="1" x14ac:dyDescent="0.25">
      <c r="A3873" s="2" t="s">
        <v>1938</v>
      </c>
      <c r="B3873" s="2">
        <v>3</v>
      </c>
    </row>
    <row r="3874" spans="1:2" hidden="1" x14ac:dyDescent="0.25">
      <c r="A3874" s="3" t="s">
        <v>4713</v>
      </c>
      <c r="B3874" s="4">
        <v>3</v>
      </c>
    </row>
    <row r="3875" spans="1:2" hidden="1" x14ac:dyDescent="0.25">
      <c r="A3875" s="2" t="s">
        <v>1939</v>
      </c>
      <c r="B3875" s="2">
        <v>1</v>
      </c>
    </row>
    <row r="3876" spans="1:2" hidden="1" x14ac:dyDescent="0.25">
      <c r="A3876" s="3" t="s">
        <v>4714</v>
      </c>
      <c r="B3876" s="4">
        <v>1</v>
      </c>
    </row>
    <row r="3877" spans="1:2" hidden="1" x14ac:dyDescent="0.25">
      <c r="A3877" s="2" t="s">
        <v>1940</v>
      </c>
      <c r="B3877" s="2">
        <v>1</v>
      </c>
    </row>
    <row r="3878" spans="1:2" hidden="1" x14ac:dyDescent="0.25">
      <c r="A3878" s="3" t="s">
        <v>4715</v>
      </c>
      <c r="B3878" s="4">
        <v>1</v>
      </c>
    </row>
    <row r="3879" spans="1:2" hidden="1" x14ac:dyDescent="0.25">
      <c r="A3879" s="2" t="s">
        <v>1941</v>
      </c>
      <c r="B3879" s="2">
        <v>7</v>
      </c>
    </row>
    <row r="3880" spans="1:2" hidden="1" x14ac:dyDescent="0.25">
      <c r="A3880" s="3" t="s">
        <v>4716</v>
      </c>
      <c r="B3880" s="4">
        <v>7</v>
      </c>
    </row>
    <row r="3881" spans="1:2" hidden="1" x14ac:dyDescent="0.25">
      <c r="A3881" s="2" t="s">
        <v>1942</v>
      </c>
      <c r="B3881" s="2">
        <v>1</v>
      </c>
    </row>
    <row r="3882" spans="1:2" hidden="1" x14ac:dyDescent="0.25">
      <c r="A3882" s="3" t="s">
        <v>4717</v>
      </c>
      <c r="B3882" s="4">
        <v>1</v>
      </c>
    </row>
    <row r="3883" spans="1:2" hidden="1" x14ac:dyDescent="0.25">
      <c r="A3883" s="2" t="s">
        <v>1943</v>
      </c>
      <c r="B3883" s="2">
        <v>20</v>
      </c>
    </row>
    <row r="3884" spans="1:2" hidden="1" x14ac:dyDescent="0.25">
      <c r="A3884" s="3" t="s">
        <v>4718</v>
      </c>
      <c r="B3884" s="4">
        <v>20</v>
      </c>
    </row>
    <row r="3885" spans="1:2" hidden="1" x14ac:dyDescent="0.25">
      <c r="A3885" s="2" t="s">
        <v>1944</v>
      </c>
      <c r="B3885" s="2">
        <v>6</v>
      </c>
    </row>
    <row r="3886" spans="1:2" hidden="1" x14ac:dyDescent="0.25">
      <c r="A3886" s="3" t="s">
        <v>4719</v>
      </c>
      <c r="B3886" s="4">
        <v>6</v>
      </c>
    </row>
    <row r="3887" spans="1:2" hidden="1" x14ac:dyDescent="0.25">
      <c r="A3887" s="2" t="s">
        <v>1945</v>
      </c>
      <c r="B3887" s="2">
        <v>7</v>
      </c>
    </row>
    <row r="3888" spans="1:2" hidden="1" x14ac:dyDescent="0.25">
      <c r="A3888" s="3" t="s">
        <v>4720</v>
      </c>
      <c r="B3888" s="4">
        <v>7</v>
      </c>
    </row>
    <row r="3889" spans="1:2" hidden="1" x14ac:dyDescent="0.25">
      <c r="A3889" s="2" t="s">
        <v>1946</v>
      </c>
      <c r="B3889" s="2">
        <v>10</v>
      </c>
    </row>
    <row r="3890" spans="1:2" hidden="1" x14ac:dyDescent="0.25">
      <c r="A3890" s="3" t="s">
        <v>4721</v>
      </c>
      <c r="B3890" s="4">
        <v>10</v>
      </c>
    </row>
    <row r="3891" spans="1:2" hidden="1" x14ac:dyDescent="0.25">
      <c r="A3891" s="2" t="s">
        <v>1947</v>
      </c>
      <c r="B3891" s="2">
        <v>1</v>
      </c>
    </row>
    <row r="3892" spans="1:2" hidden="1" x14ac:dyDescent="0.25">
      <c r="A3892" s="3" t="s">
        <v>4722</v>
      </c>
      <c r="B3892" s="4">
        <v>1</v>
      </c>
    </row>
    <row r="3893" spans="1:2" hidden="1" x14ac:dyDescent="0.25">
      <c r="A3893" s="2" t="s">
        <v>1948</v>
      </c>
      <c r="B3893" s="2">
        <v>2</v>
      </c>
    </row>
    <row r="3894" spans="1:2" hidden="1" x14ac:dyDescent="0.25">
      <c r="A3894" s="3" t="s">
        <v>4723</v>
      </c>
      <c r="B3894" s="4">
        <v>2</v>
      </c>
    </row>
    <row r="3895" spans="1:2" hidden="1" x14ac:dyDescent="0.25">
      <c r="A3895" s="2" t="s">
        <v>1949</v>
      </c>
      <c r="B3895" s="2">
        <v>2</v>
      </c>
    </row>
    <row r="3896" spans="1:2" hidden="1" x14ac:dyDescent="0.25">
      <c r="A3896" s="3" t="s">
        <v>4724</v>
      </c>
      <c r="B3896" s="4">
        <v>2</v>
      </c>
    </row>
    <row r="3897" spans="1:2" hidden="1" x14ac:dyDescent="0.25">
      <c r="A3897" s="2" t="s">
        <v>1950</v>
      </c>
      <c r="B3897" s="2">
        <v>5</v>
      </c>
    </row>
    <row r="3898" spans="1:2" hidden="1" x14ac:dyDescent="0.25">
      <c r="A3898" s="3" t="s">
        <v>4725</v>
      </c>
      <c r="B3898" s="4">
        <v>5</v>
      </c>
    </row>
    <row r="3899" spans="1:2" hidden="1" x14ac:dyDescent="0.25">
      <c r="A3899" s="2" t="s">
        <v>1951</v>
      </c>
      <c r="B3899" s="2">
        <v>9</v>
      </c>
    </row>
    <row r="3900" spans="1:2" hidden="1" x14ac:dyDescent="0.25">
      <c r="A3900" s="3" t="s">
        <v>4726</v>
      </c>
      <c r="B3900" s="4">
        <v>9</v>
      </c>
    </row>
    <row r="3901" spans="1:2" hidden="1" x14ac:dyDescent="0.25">
      <c r="A3901" s="2" t="s">
        <v>1952</v>
      </c>
      <c r="B3901" s="2">
        <v>5</v>
      </c>
    </row>
    <row r="3902" spans="1:2" hidden="1" x14ac:dyDescent="0.25">
      <c r="A3902" s="3" t="s">
        <v>4727</v>
      </c>
      <c r="B3902" s="4">
        <v>5</v>
      </c>
    </row>
    <row r="3903" spans="1:2" hidden="1" x14ac:dyDescent="0.25">
      <c r="A3903" s="2" t="s">
        <v>1953</v>
      </c>
      <c r="B3903" s="2">
        <v>12</v>
      </c>
    </row>
    <row r="3904" spans="1:2" hidden="1" x14ac:dyDescent="0.25">
      <c r="A3904" s="3" t="s">
        <v>4728</v>
      </c>
      <c r="B3904" s="4">
        <v>12</v>
      </c>
    </row>
    <row r="3905" spans="1:2" hidden="1" x14ac:dyDescent="0.25">
      <c r="A3905" s="2" t="s">
        <v>1954</v>
      </c>
      <c r="B3905" s="2">
        <v>12</v>
      </c>
    </row>
    <row r="3906" spans="1:2" hidden="1" x14ac:dyDescent="0.25">
      <c r="A3906" s="3" t="s">
        <v>4729</v>
      </c>
      <c r="B3906" s="4">
        <v>12</v>
      </c>
    </row>
    <row r="3907" spans="1:2" hidden="1" x14ac:dyDescent="0.25">
      <c r="A3907" s="2" t="s">
        <v>1955</v>
      </c>
      <c r="B3907" s="2">
        <v>7</v>
      </c>
    </row>
    <row r="3908" spans="1:2" hidden="1" x14ac:dyDescent="0.25">
      <c r="A3908" s="3" t="s">
        <v>4730</v>
      </c>
      <c r="B3908" s="4">
        <v>7</v>
      </c>
    </row>
    <row r="3909" spans="1:2" hidden="1" x14ac:dyDescent="0.25">
      <c r="A3909" s="2" t="s">
        <v>1956</v>
      </c>
      <c r="B3909" s="2">
        <v>8</v>
      </c>
    </row>
    <row r="3910" spans="1:2" hidden="1" x14ac:dyDescent="0.25">
      <c r="A3910" s="3" t="s">
        <v>4731</v>
      </c>
      <c r="B3910" s="4">
        <v>8</v>
      </c>
    </row>
    <row r="3911" spans="1:2" hidden="1" x14ac:dyDescent="0.25">
      <c r="A3911" s="2" t="s">
        <v>1957</v>
      </c>
      <c r="B3911" s="2">
        <v>11</v>
      </c>
    </row>
    <row r="3912" spans="1:2" hidden="1" x14ac:dyDescent="0.25">
      <c r="A3912" s="3" t="s">
        <v>4732</v>
      </c>
      <c r="B3912" s="4">
        <v>11</v>
      </c>
    </row>
    <row r="3913" spans="1:2" hidden="1" x14ac:dyDescent="0.25">
      <c r="A3913" s="2" t="s">
        <v>1958</v>
      </c>
      <c r="B3913" s="2">
        <v>6</v>
      </c>
    </row>
    <row r="3914" spans="1:2" hidden="1" x14ac:dyDescent="0.25">
      <c r="A3914" s="3" t="s">
        <v>4733</v>
      </c>
      <c r="B3914" s="4">
        <v>6</v>
      </c>
    </row>
    <row r="3915" spans="1:2" hidden="1" x14ac:dyDescent="0.25">
      <c r="A3915" s="2" t="s">
        <v>1959</v>
      </c>
      <c r="B3915" s="2">
        <v>1</v>
      </c>
    </row>
    <row r="3916" spans="1:2" hidden="1" x14ac:dyDescent="0.25">
      <c r="A3916" s="3" t="s">
        <v>4734</v>
      </c>
      <c r="B3916" s="4">
        <v>1</v>
      </c>
    </row>
    <row r="3917" spans="1:2" hidden="1" x14ac:dyDescent="0.25">
      <c r="A3917" s="2" t="s">
        <v>1960</v>
      </c>
      <c r="B3917" s="2">
        <v>6</v>
      </c>
    </row>
    <row r="3918" spans="1:2" hidden="1" x14ac:dyDescent="0.25">
      <c r="A3918" s="3" t="s">
        <v>4735</v>
      </c>
      <c r="B3918" s="4">
        <v>6</v>
      </c>
    </row>
    <row r="3919" spans="1:2" hidden="1" x14ac:dyDescent="0.25">
      <c r="A3919" s="2" t="s">
        <v>1961</v>
      </c>
      <c r="B3919" s="2">
        <v>1</v>
      </c>
    </row>
    <row r="3920" spans="1:2" hidden="1" x14ac:dyDescent="0.25">
      <c r="A3920" s="3" t="s">
        <v>4736</v>
      </c>
      <c r="B3920" s="4">
        <v>1</v>
      </c>
    </row>
    <row r="3921" spans="1:2" hidden="1" x14ac:dyDescent="0.25">
      <c r="A3921" s="2" t="s">
        <v>1962</v>
      </c>
      <c r="B3921" s="2">
        <v>1</v>
      </c>
    </row>
    <row r="3922" spans="1:2" hidden="1" x14ac:dyDescent="0.25">
      <c r="A3922" s="3" t="s">
        <v>4737</v>
      </c>
      <c r="B3922" s="4">
        <v>1</v>
      </c>
    </row>
    <row r="3923" spans="1:2" hidden="1" x14ac:dyDescent="0.25">
      <c r="A3923" s="2" t="s">
        <v>1963</v>
      </c>
      <c r="B3923" s="2">
        <v>8</v>
      </c>
    </row>
    <row r="3924" spans="1:2" hidden="1" x14ac:dyDescent="0.25">
      <c r="A3924" s="3" t="s">
        <v>4738</v>
      </c>
      <c r="B3924" s="4">
        <v>8</v>
      </c>
    </row>
    <row r="3925" spans="1:2" hidden="1" x14ac:dyDescent="0.25">
      <c r="A3925" s="2" t="s">
        <v>1964</v>
      </c>
      <c r="B3925" s="2">
        <v>8</v>
      </c>
    </row>
    <row r="3926" spans="1:2" hidden="1" x14ac:dyDescent="0.25">
      <c r="A3926" s="3" t="s">
        <v>4739</v>
      </c>
      <c r="B3926" s="4">
        <v>8</v>
      </c>
    </row>
    <row r="3927" spans="1:2" hidden="1" x14ac:dyDescent="0.25">
      <c r="A3927" s="2" t="s">
        <v>1965</v>
      </c>
      <c r="B3927" s="2">
        <v>32</v>
      </c>
    </row>
    <row r="3928" spans="1:2" hidden="1" x14ac:dyDescent="0.25">
      <c r="A3928" s="3" t="s">
        <v>4740</v>
      </c>
      <c r="B3928" s="4">
        <v>32</v>
      </c>
    </row>
    <row r="3929" spans="1:2" hidden="1" x14ac:dyDescent="0.25">
      <c r="A3929" s="2" t="s">
        <v>1966</v>
      </c>
      <c r="B3929" s="2">
        <v>15</v>
      </c>
    </row>
    <row r="3930" spans="1:2" hidden="1" x14ac:dyDescent="0.25">
      <c r="A3930" s="3" t="s">
        <v>4741</v>
      </c>
      <c r="B3930" s="4">
        <v>15</v>
      </c>
    </row>
    <row r="3931" spans="1:2" hidden="1" x14ac:dyDescent="0.25">
      <c r="A3931" s="2" t="s">
        <v>1967</v>
      </c>
      <c r="B3931" s="2">
        <v>9</v>
      </c>
    </row>
    <row r="3932" spans="1:2" hidden="1" x14ac:dyDescent="0.25">
      <c r="A3932" s="3" t="s">
        <v>4742</v>
      </c>
      <c r="B3932" s="4">
        <v>9</v>
      </c>
    </row>
    <row r="3933" spans="1:2" hidden="1" x14ac:dyDescent="0.25">
      <c r="A3933" s="2" t="s">
        <v>1968</v>
      </c>
      <c r="B3933" s="2">
        <v>5</v>
      </c>
    </row>
    <row r="3934" spans="1:2" hidden="1" x14ac:dyDescent="0.25">
      <c r="A3934" s="3" t="s">
        <v>4743</v>
      </c>
      <c r="B3934" s="4">
        <v>5</v>
      </c>
    </row>
    <row r="3935" spans="1:2" hidden="1" x14ac:dyDescent="0.25">
      <c r="A3935" s="2" t="s">
        <v>1969</v>
      </c>
      <c r="B3935" s="2">
        <v>4</v>
      </c>
    </row>
    <row r="3936" spans="1:2" hidden="1" x14ac:dyDescent="0.25">
      <c r="A3936" s="3" t="s">
        <v>4744</v>
      </c>
      <c r="B3936" s="4">
        <v>4</v>
      </c>
    </row>
    <row r="3937" spans="1:2" hidden="1" x14ac:dyDescent="0.25">
      <c r="A3937" s="2" t="s">
        <v>1970</v>
      </c>
      <c r="B3937" s="2">
        <v>6</v>
      </c>
    </row>
    <row r="3938" spans="1:2" hidden="1" x14ac:dyDescent="0.25">
      <c r="A3938" s="3" t="s">
        <v>4745</v>
      </c>
      <c r="B3938" s="4">
        <v>6</v>
      </c>
    </row>
    <row r="3939" spans="1:2" hidden="1" x14ac:dyDescent="0.25">
      <c r="A3939" s="2" t="s">
        <v>1971</v>
      </c>
      <c r="B3939" s="2">
        <v>6</v>
      </c>
    </row>
    <row r="3940" spans="1:2" hidden="1" x14ac:dyDescent="0.25">
      <c r="A3940" s="3" t="s">
        <v>4746</v>
      </c>
      <c r="B3940" s="4">
        <v>6</v>
      </c>
    </row>
    <row r="3941" spans="1:2" hidden="1" x14ac:dyDescent="0.25">
      <c r="A3941" s="2" t="s">
        <v>1972</v>
      </c>
      <c r="B3941" s="2">
        <v>6</v>
      </c>
    </row>
    <row r="3942" spans="1:2" hidden="1" x14ac:dyDescent="0.25">
      <c r="A3942" s="3" t="s">
        <v>4747</v>
      </c>
      <c r="B3942" s="4">
        <v>6</v>
      </c>
    </row>
    <row r="3943" spans="1:2" hidden="1" x14ac:dyDescent="0.25">
      <c r="A3943" s="2" t="s">
        <v>1973</v>
      </c>
      <c r="B3943" s="2">
        <v>9</v>
      </c>
    </row>
    <row r="3944" spans="1:2" hidden="1" x14ac:dyDescent="0.25">
      <c r="A3944" s="3" t="s">
        <v>4748</v>
      </c>
      <c r="B3944" s="4">
        <v>9</v>
      </c>
    </row>
    <row r="3945" spans="1:2" hidden="1" x14ac:dyDescent="0.25">
      <c r="A3945" s="2" t="s">
        <v>1974</v>
      </c>
      <c r="B3945" s="2">
        <v>12</v>
      </c>
    </row>
    <row r="3946" spans="1:2" hidden="1" x14ac:dyDescent="0.25">
      <c r="A3946" s="3" t="s">
        <v>4749</v>
      </c>
      <c r="B3946" s="4">
        <v>12</v>
      </c>
    </row>
    <row r="3947" spans="1:2" hidden="1" x14ac:dyDescent="0.25">
      <c r="A3947" s="2" t="s">
        <v>1975</v>
      </c>
      <c r="B3947" s="2">
        <v>9</v>
      </c>
    </row>
    <row r="3948" spans="1:2" hidden="1" x14ac:dyDescent="0.25">
      <c r="A3948" s="3" t="s">
        <v>4750</v>
      </c>
      <c r="B3948" s="4">
        <v>9</v>
      </c>
    </row>
    <row r="3949" spans="1:2" hidden="1" x14ac:dyDescent="0.25">
      <c r="A3949" s="2" t="s">
        <v>1976</v>
      </c>
      <c r="B3949" s="2">
        <v>11</v>
      </c>
    </row>
    <row r="3950" spans="1:2" hidden="1" x14ac:dyDescent="0.25">
      <c r="A3950" s="3" t="s">
        <v>4751</v>
      </c>
      <c r="B3950" s="4">
        <v>11</v>
      </c>
    </row>
    <row r="3951" spans="1:2" hidden="1" x14ac:dyDescent="0.25">
      <c r="A3951" s="2" t="s">
        <v>1977</v>
      </c>
      <c r="B3951" s="2">
        <v>3</v>
      </c>
    </row>
    <row r="3952" spans="1:2" hidden="1" x14ac:dyDescent="0.25">
      <c r="A3952" s="3" t="s">
        <v>4752</v>
      </c>
      <c r="B3952" s="4">
        <v>3</v>
      </c>
    </row>
    <row r="3953" spans="1:2" hidden="1" x14ac:dyDescent="0.25">
      <c r="A3953" s="2" t="s">
        <v>1978</v>
      </c>
      <c r="B3953" s="2">
        <v>1</v>
      </c>
    </row>
    <row r="3954" spans="1:2" hidden="1" x14ac:dyDescent="0.25">
      <c r="A3954" s="3" t="s">
        <v>4753</v>
      </c>
      <c r="B3954" s="4">
        <v>1</v>
      </c>
    </row>
    <row r="3955" spans="1:2" hidden="1" x14ac:dyDescent="0.25">
      <c r="A3955" s="2" t="s">
        <v>1979</v>
      </c>
      <c r="B3955" s="2">
        <v>7</v>
      </c>
    </row>
    <row r="3956" spans="1:2" hidden="1" x14ac:dyDescent="0.25">
      <c r="A3956" s="3" t="s">
        <v>4754</v>
      </c>
      <c r="B3956" s="4">
        <v>7</v>
      </c>
    </row>
    <row r="3957" spans="1:2" hidden="1" x14ac:dyDescent="0.25">
      <c r="A3957" s="2" t="s">
        <v>1980</v>
      </c>
      <c r="B3957" s="2">
        <v>12</v>
      </c>
    </row>
    <row r="3958" spans="1:2" hidden="1" x14ac:dyDescent="0.25">
      <c r="A3958" s="3" t="s">
        <v>4755</v>
      </c>
      <c r="B3958" s="4">
        <v>12</v>
      </c>
    </row>
    <row r="3959" spans="1:2" hidden="1" x14ac:dyDescent="0.25">
      <c r="A3959" s="2" t="s">
        <v>1981</v>
      </c>
      <c r="B3959" s="2">
        <v>22</v>
      </c>
    </row>
    <row r="3960" spans="1:2" hidden="1" x14ac:dyDescent="0.25">
      <c r="A3960" s="3" t="s">
        <v>4756</v>
      </c>
      <c r="B3960" s="4">
        <v>22</v>
      </c>
    </row>
    <row r="3961" spans="1:2" hidden="1" x14ac:dyDescent="0.25">
      <c r="A3961" s="2" t="s">
        <v>1982</v>
      </c>
      <c r="B3961" s="2">
        <v>15</v>
      </c>
    </row>
    <row r="3962" spans="1:2" hidden="1" x14ac:dyDescent="0.25">
      <c r="A3962" s="3" t="s">
        <v>4757</v>
      </c>
      <c r="B3962" s="4">
        <v>15</v>
      </c>
    </row>
    <row r="3963" spans="1:2" hidden="1" x14ac:dyDescent="0.25">
      <c r="A3963" s="2" t="s">
        <v>1983</v>
      </c>
      <c r="B3963" s="2">
        <v>15</v>
      </c>
    </row>
    <row r="3964" spans="1:2" hidden="1" x14ac:dyDescent="0.25">
      <c r="A3964" s="3" t="s">
        <v>4758</v>
      </c>
      <c r="B3964" s="4">
        <v>15</v>
      </c>
    </row>
    <row r="3965" spans="1:2" hidden="1" x14ac:dyDescent="0.25">
      <c r="A3965" s="2" t="s">
        <v>1984</v>
      </c>
      <c r="B3965" s="2">
        <v>6</v>
      </c>
    </row>
    <row r="3966" spans="1:2" hidden="1" x14ac:dyDescent="0.25">
      <c r="A3966" s="3" t="s">
        <v>4759</v>
      </c>
      <c r="B3966" s="4">
        <v>6</v>
      </c>
    </row>
    <row r="3967" spans="1:2" hidden="1" x14ac:dyDescent="0.25">
      <c r="A3967" s="2" t="s">
        <v>1985</v>
      </c>
      <c r="B3967" s="2">
        <v>4</v>
      </c>
    </row>
    <row r="3968" spans="1:2" hidden="1" x14ac:dyDescent="0.25">
      <c r="A3968" s="3" t="s">
        <v>4760</v>
      </c>
      <c r="B3968" s="4">
        <v>4</v>
      </c>
    </row>
    <row r="3969" spans="1:2" hidden="1" x14ac:dyDescent="0.25">
      <c r="A3969" s="2" t="s">
        <v>1986</v>
      </c>
      <c r="B3969" s="2">
        <v>1</v>
      </c>
    </row>
    <row r="3970" spans="1:2" hidden="1" x14ac:dyDescent="0.25">
      <c r="A3970" s="3" t="s">
        <v>4761</v>
      </c>
      <c r="B3970" s="4">
        <v>1</v>
      </c>
    </row>
    <row r="3971" spans="1:2" hidden="1" x14ac:dyDescent="0.25">
      <c r="A3971" s="2" t="s">
        <v>1987</v>
      </c>
      <c r="B3971" s="2">
        <v>4</v>
      </c>
    </row>
    <row r="3972" spans="1:2" hidden="1" x14ac:dyDescent="0.25">
      <c r="A3972" s="3" t="s">
        <v>4762</v>
      </c>
      <c r="B3972" s="4">
        <v>4</v>
      </c>
    </row>
    <row r="3973" spans="1:2" hidden="1" x14ac:dyDescent="0.25">
      <c r="A3973" s="2" t="s">
        <v>1988</v>
      </c>
      <c r="B3973" s="2">
        <v>17</v>
      </c>
    </row>
    <row r="3974" spans="1:2" hidden="1" x14ac:dyDescent="0.25">
      <c r="A3974" s="3" t="s">
        <v>4763</v>
      </c>
      <c r="B3974" s="4">
        <v>17</v>
      </c>
    </row>
    <row r="3975" spans="1:2" hidden="1" x14ac:dyDescent="0.25">
      <c r="A3975" s="2" t="s">
        <v>1989</v>
      </c>
      <c r="B3975" s="2">
        <v>27</v>
      </c>
    </row>
    <row r="3976" spans="1:2" hidden="1" x14ac:dyDescent="0.25">
      <c r="A3976" s="3" t="s">
        <v>4764</v>
      </c>
      <c r="B3976" s="4">
        <v>27</v>
      </c>
    </row>
    <row r="3977" spans="1:2" hidden="1" x14ac:dyDescent="0.25">
      <c r="A3977" s="2" t="s">
        <v>1990</v>
      </c>
      <c r="B3977" s="2">
        <v>6</v>
      </c>
    </row>
    <row r="3978" spans="1:2" hidden="1" x14ac:dyDescent="0.25">
      <c r="A3978" s="3" t="s">
        <v>4765</v>
      </c>
      <c r="B3978" s="4">
        <v>6</v>
      </c>
    </row>
    <row r="3979" spans="1:2" hidden="1" x14ac:dyDescent="0.25">
      <c r="A3979" s="2" t="s">
        <v>1991</v>
      </c>
      <c r="B3979" s="2">
        <v>2</v>
      </c>
    </row>
    <row r="3980" spans="1:2" hidden="1" x14ac:dyDescent="0.25">
      <c r="A3980" s="3" t="s">
        <v>4766</v>
      </c>
      <c r="B3980" s="4">
        <v>2</v>
      </c>
    </row>
    <row r="3981" spans="1:2" hidden="1" x14ac:dyDescent="0.25">
      <c r="A3981" s="2" t="s">
        <v>1992</v>
      </c>
      <c r="B3981" s="2">
        <v>13</v>
      </c>
    </row>
    <row r="3982" spans="1:2" hidden="1" x14ac:dyDescent="0.25">
      <c r="A3982" s="3" t="s">
        <v>4767</v>
      </c>
      <c r="B3982" s="4">
        <v>13</v>
      </c>
    </row>
    <row r="3983" spans="1:2" hidden="1" x14ac:dyDescent="0.25">
      <c r="A3983" s="2" t="s">
        <v>1993</v>
      </c>
      <c r="B3983" s="2">
        <v>85</v>
      </c>
    </row>
    <row r="3984" spans="1:2" hidden="1" x14ac:dyDescent="0.25">
      <c r="A3984" s="3" t="s">
        <v>4768</v>
      </c>
      <c r="B3984" s="4">
        <v>85</v>
      </c>
    </row>
    <row r="3985" spans="1:2" hidden="1" x14ac:dyDescent="0.25">
      <c r="A3985" s="2" t="s">
        <v>1994</v>
      </c>
      <c r="B3985" s="2">
        <v>16</v>
      </c>
    </row>
    <row r="3986" spans="1:2" hidden="1" x14ac:dyDescent="0.25">
      <c r="A3986" s="3" t="s">
        <v>4769</v>
      </c>
      <c r="B3986" s="4">
        <v>16</v>
      </c>
    </row>
    <row r="3987" spans="1:2" hidden="1" x14ac:dyDescent="0.25">
      <c r="A3987" s="2" t="s">
        <v>1995</v>
      </c>
      <c r="B3987" s="2">
        <v>46</v>
      </c>
    </row>
    <row r="3988" spans="1:2" hidden="1" x14ac:dyDescent="0.25">
      <c r="A3988" s="3" t="s">
        <v>4770</v>
      </c>
      <c r="B3988" s="4">
        <v>46</v>
      </c>
    </row>
    <row r="3989" spans="1:2" hidden="1" x14ac:dyDescent="0.25">
      <c r="A3989" s="2" t="s">
        <v>1996</v>
      </c>
      <c r="B3989" s="2">
        <v>2</v>
      </c>
    </row>
    <row r="3990" spans="1:2" hidden="1" x14ac:dyDescent="0.25">
      <c r="A3990" s="3" t="s">
        <v>4771</v>
      </c>
      <c r="B3990" s="4">
        <v>2</v>
      </c>
    </row>
    <row r="3991" spans="1:2" hidden="1" x14ac:dyDescent="0.25">
      <c r="A3991" s="2" t="s">
        <v>1997</v>
      </c>
      <c r="B3991" s="2">
        <v>1</v>
      </c>
    </row>
    <row r="3992" spans="1:2" hidden="1" x14ac:dyDescent="0.25">
      <c r="A3992" s="3" t="s">
        <v>4772</v>
      </c>
      <c r="B3992" s="4">
        <v>1</v>
      </c>
    </row>
    <row r="3993" spans="1:2" hidden="1" x14ac:dyDescent="0.25">
      <c r="A3993" s="2" t="s">
        <v>1998</v>
      </c>
      <c r="B3993" s="2">
        <v>2</v>
      </c>
    </row>
    <row r="3994" spans="1:2" hidden="1" x14ac:dyDescent="0.25">
      <c r="A3994" s="3" t="s">
        <v>4773</v>
      </c>
      <c r="B3994" s="4">
        <v>2</v>
      </c>
    </row>
    <row r="3995" spans="1:2" hidden="1" x14ac:dyDescent="0.25">
      <c r="A3995" s="2" t="s">
        <v>1999</v>
      </c>
      <c r="B3995" s="2">
        <v>2</v>
      </c>
    </row>
    <row r="3996" spans="1:2" hidden="1" x14ac:dyDescent="0.25">
      <c r="A3996" s="3" t="s">
        <v>4774</v>
      </c>
      <c r="B3996" s="4">
        <v>2</v>
      </c>
    </row>
    <row r="3997" spans="1:2" hidden="1" x14ac:dyDescent="0.25">
      <c r="A3997" s="2" t="s">
        <v>2000</v>
      </c>
      <c r="B3997" s="2">
        <v>30</v>
      </c>
    </row>
    <row r="3998" spans="1:2" hidden="1" x14ac:dyDescent="0.25">
      <c r="A3998" s="3" t="s">
        <v>4775</v>
      </c>
      <c r="B3998" s="4">
        <v>30</v>
      </c>
    </row>
    <row r="3999" spans="1:2" hidden="1" x14ac:dyDescent="0.25">
      <c r="A3999" s="2" t="s">
        <v>2001</v>
      </c>
      <c r="B3999" s="2">
        <v>3</v>
      </c>
    </row>
    <row r="4000" spans="1:2" hidden="1" x14ac:dyDescent="0.25">
      <c r="A4000" s="3" t="s">
        <v>4776</v>
      </c>
      <c r="B4000" s="4">
        <v>3</v>
      </c>
    </row>
    <row r="4001" spans="1:2" hidden="1" x14ac:dyDescent="0.25">
      <c r="A4001" s="2" t="s">
        <v>2002</v>
      </c>
      <c r="B4001" s="2">
        <v>222</v>
      </c>
    </row>
    <row r="4002" spans="1:2" hidden="1" x14ac:dyDescent="0.25">
      <c r="A4002" s="3" t="s">
        <v>4777</v>
      </c>
      <c r="B4002" s="4">
        <v>222</v>
      </c>
    </row>
    <row r="4003" spans="1:2" hidden="1" x14ac:dyDescent="0.25">
      <c r="A4003" s="2" t="s">
        <v>2003</v>
      </c>
      <c r="B4003" s="2">
        <v>1</v>
      </c>
    </row>
    <row r="4004" spans="1:2" hidden="1" x14ac:dyDescent="0.25">
      <c r="A4004" s="3" t="s">
        <v>4778</v>
      </c>
      <c r="B4004" s="4">
        <v>1</v>
      </c>
    </row>
    <row r="4005" spans="1:2" hidden="1" x14ac:dyDescent="0.25">
      <c r="A4005" s="2" t="s">
        <v>2004</v>
      </c>
      <c r="B4005" s="2">
        <v>6</v>
      </c>
    </row>
    <row r="4006" spans="1:2" hidden="1" x14ac:dyDescent="0.25">
      <c r="A4006" s="3" t="s">
        <v>4779</v>
      </c>
      <c r="B4006" s="4">
        <v>6</v>
      </c>
    </row>
    <row r="4007" spans="1:2" hidden="1" x14ac:dyDescent="0.25">
      <c r="A4007" s="2" t="s">
        <v>2005</v>
      </c>
      <c r="B4007" s="2">
        <v>4</v>
      </c>
    </row>
    <row r="4008" spans="1:2" hidden="1" x14ac:dyDescent="0.25">
      <c r="A4008" s="3" t="s">
        <v>4780</v>
      </c>
      <c r="B4008" s="4">
        <v>4</v>
      </c>
    </row>
    <row r="4009" spans="1:2" hidden="1" x14ac:dyDescent="0.25">
      <c r="A4009" s="2" t="s">
        <v>2006</v>
      </c>
      <c r="B4009" s="2">
        <v>8</v>
      </c>
    </row>
    <row r="4010" spans="1:2" hidden="1" x14ac:dyDescent="0.25">
      <c r="A4010" s="3" t="s">
        <v>4781</v>
      </c>
      <c r="B4010" s="4">
        <v>8</v>
      </c>
    </row>
    <row r="4011" spans="1:2" hidden="1" x14ac:dyDescent="0.25">
      <c r="A4011" s="2" t="s">
        <v>2007</v>
      </c>
      <c r="B4011" s="2">
        <v>5</v>
      </c>
    </row>
    <row r="4012" spans="1:2" hidden="1" x14ac:dyDescent="0.25">
      <c r="A4012" s="3" t="s">
        <v>4782</v>
      </c>
      <c r="B4012" s="4">
        <v>5</v>
      </c>
    </row>
    <row r="4013" spans="1:2" hidden="1" x14ac:dyDescent="0.25">
      <c r="A4013" s="2" t="s">
        <v>2008</v>
      </c>
      <c r="B4013" s="2">
        <v>6</v>
      </c>
    </row>
    <row r="4014" spans="1:2" hidden="1" x14ac:dyDescent="0.25">
      <c r="A4014" s="3" t="s">
        <v>4783</v>
      </c>
      <c r="B4014" s="4">
        <v>6</v>
      </c>
    </row>
    <row r="4015" spans="1:2" hidden="1" x14ac:dyDescent="0.25">
      <c r="A4015" s="2" t="s">
        <v>2009</v>
      </c>
      <c r="B4015" s="2">
        <v>3</v>
      </c>
    </row>
    <row r="4016" spans="1:2" hidden="1" x14ac:dyDescent="0.25">
      <c r="A4016" s="3" t="s">
        <v>4784</v>
      </c>
      <c r="B4016" s="4">
        <v>3</v>
      </c>
    </row>
    <row r="4017" spans="1:2" hidden="1" x14ac:dyDescent="0.25">
      <c r="A4017" s="2" t="s">
        <v>2010</v>
      </c>
      <c r="B4017" s="2">
        <v>6</v>
      </c>
    </row>
    <row r="4018" spans="1:2" hidden="1" x14ac:dyDescent="0.25">
      <c r="A4018" s="3" t="s">
        <v>4785</v>
      </c>
      <c r="B4018" s="4">
        <v>6</v>
      </c>
    </row>
    <row r="4019" spans="1:2" hidden="1" x14ac:dyDescent="0.25">
      <c r="A4019" s="2" t="s">
        <v>2011</v>
      </c>
      <c r="B4019" s="2">
        <v>25</v>
      </c>
    </row>
    <row r="4020" spans="1:2" hidden="1" x14ac:dyDescent="0.25">
      <c r="A4020" s="3" t="s">
        <v>4786</v>
      </c>
      <c r="B4020" s="4">
        <v>25</v>
      </c>
    </row>
    <row r="4021" spans="1:2" hidden="1" x14ac:dyDescent="0.25">
      <c r="A4021" s="2" t="s">
        <v>2012</v>
      </c>
      <c r="B4021" s="2">
        <v>17</v>
      </c>
    </row>
    <row r="4022" spans="1:2" hidden="1" x14ac:dyDescent="0.25">
      <c r="A4022" s="3" t="s">
        <v>4787</v>
      </c>
      <c r="B4022" s="4">
        <v>17</v>
      </c>
    </row>
    <row r="4023" spans="1:2" hidden="1" x14ac:dyDescent="0.25">
      <c r="A4023" s="2" t="s">
        <v>2013</v>
      </c>
      <c r="B4023" s="2">
        <v>10</v>
      </c>
    </row>
    <row r="4024" spans="1:2" hidden="1" x14ac:dyDescent="0.25">
      <c r="A4024" s="3" t="s">
        <v>4788</v>
      </c>
      <c r="B4024" s="4">
        <v>10</v>
      </c>
    </row>
    <row r="4025" spans="1:2" hidden="1" x14ac:dyDescent="0.25">
      <c r="A4025" s="2" t="s">
        <v>2014</v>
      </c>
      <c r="B4025" s="2">
        <v>22</v>
      </c>
    </row>
    <row r="4026" spans="1:2" hidden="1" x14ac:dyDescent="0.25">
      <c r="A4026" s="3" t="s">
        <v>4789</v>
      </c>
      <c r="B4026" s="4">
        <v>22</v>
      </c>
    </row>
    <row r="4027" spans="1:2" hidden="1" x14ac:dyDescent="0.25">
      <c r="A4027" s="2" t="s">
        <v>2015</v>
      </c>
      <c r="B4027" s="2">
        <v>66</v>
      </c>
    </row>
    <row r="4028" spans="1:2" hidden="1" x14ac:dyDescent="0.25">
      <c r="A4028" s="3" t="s">
        <v>4790</v>
      </c>
      <c r="B4028" s="4">
        <v>66</v>
      </c>
    </row>
    <row r="4029" spans="1:2" hidden="1" x14ac:dyDescent="0.25">
      <c r="A4029" s="2" t="s">
        <v>2016</v>
      </c>
      <c r="B4029" s="2">
        <v>63</v>
      </c>
    </row>
    <row r="4030" spans="1:2" hidden="1" x14ac:dyDescent="0.25">
      <c r="A4030" s="3" t="s">
        <v>4791</v>
      </c>
      <c r="B4030" s="4">
        <v>63</v>
      </c>
    </row>
    <row r="4031" spans="1:2" hidden="1" x14ac:dyDescent="0.25">
      <c r="A4031" s="2" t="s">
        <v>2017</v>
      </c>
      <c r="B4031" s="2">
        <v>14</v>
      </c>
    </row>
    <row r="4032" spans="1:2" hidden="1" x14ac:dyDescent="0.25">
      <c r="A4032" s="3" t="s">
        <v>4792</v>
      </c>
      <c r="B4032" s="4">
        <v>14</v>
      </c>
    </row>
    <row r="4033" spans="1:2" hidden="1" x14ac:dyDescent="0.25">
      <c r="A4033" s="2" t="s">
        <v>2018</v>
      </c>
      <c r="B4033" s="2">
        <v>2</v>
      </c>
    </row>
    <row r="4034" spans="1:2" hidden="1" x14ac:dyDescent="0.25">
      <c r="A4034" s="3" t="s">
        <v>4793</v>
      </c>
      <c r="B4034" s="4">
        <v>2</v>
      </c>
    </row>
    <row r="4035" spans="1:2" hidden="1" x14ac:dyDescent="0.25">
      <c r="A4035" s="2" t="s">
        <v>2019</v>
      </c>
      <c r="B4035" s="2">
        <v>2</v>
      </c>
    </row>
    <row r="4036" spans="1:2" hidden="1" x14ac:dyDescent="0.25">
      <c r="A4036" s="3" t="s">
        <v>4794</v>
      </c>
      <c r="B4036" s="4">
        <v>2</v>
      </c>
    </row>
    <row r="4037" spans="1:2" hidden="1" x14ac:dyDescent="0.25">
      <c r="A4037" s="2" t="s">
        <v>2020</v>
      </c>
      <c r="B4037" s="2">
        <v>1</v>
      </c>
    </row>
    <row r="4038" spans="1:2" hidden="1" x14ac:dyDescent="0.25">
      <c r="A4038" s="3" t="s">
        <v>4795</v>
      </c>
      <c r="B4038" s="4">
        <v>1</v>
      </c>
    </row>
    <row r="4039" spans="1:2" hidden="1" x14ac:dyDescent="0.25">
      <c r="A4039" s="2" t="s">
        <v>2021</v>
      </c>
      <c r="B4039" s="2">
        <v>2</v>
      </c>
    </row>
    <row r="4040" spans="1:2" hidden="1" x14ac:dyDescent="0.25">
      <c r="A4040" s="3" t="s">
        <v>4796</v>
      </c>
      <c r="B4040" s="4">
        <v>2</v>
      </c>
    </row>
    <row r="4041" spans="1:2" hidden="1" x14ac:dyDescent="0.25">
      <c r="A4041" s="2" t="s">
        <v>2022</v>
      </c>
      <c r="B4041" s="2">
        <v>9</v>
      </c>
    </row>
    <row r="4042" spans="1:2" hidden="1" x14ac:dyDescent="0.25">
      <c r="A4042" s="3" t="s">
        <v>4797</v>
      </c>
      <c r="B4042" s="4">
        <v>9</v>
      </c>
    </row>
    <row r="4043" spans="1:2" hidden="1" x14ac:dyDescent="0.25">
      <c r="A4043" s="2" t="s">
        <v>2023</v>
      </c>
      <c r="B4043" s="2">
        <v>328</v>
      </c>
    </row>
    <row r="4044" spans="1:2" hidden="1" x14ac:dyDescent="0.25">
      <c r="A4044" s="3" t="s">
        <v>4798</v>
      </c>
      <c r="B4044" s="4">
        <v>328</v>
      </c>
    </row>
    <row r="4045" spans="1:2" hidden="1" x14ac:dyDescent="0.25">
      <c r="A4045" s="2" t="s">
        <v>2024</v>
      </c>
      <c r="B4045" s="2">
        <v>3</v>
      </c>
    </row>
    <row r="4046" spans="1:2" hidden="1" x14ac:dyDescent="0.25">
      <c r="A4046" s="3" t="s">
        <v>4799</v>
      </c>
      <c r="B4046" s="4">
        <v>3</v>
      </c>
    </row>
    <row r="4047" spans="1:2" hidden="1" x14ac:dyDescent="0.25">
      <c r="A4047" s="2" t="s">
        <v>2025</v>
      </c>
      <c r="B4047" s="2">
        <v>2</v>
      </c>
    </row>
    <row r="4048" spans="1:2" hidden="1" x14ac:dyDescent="0.25">
      <c r="A4048" s="3" t="s">
        <v>4800</v>
      </c>
      <c r="B4048" s="4">
        <v>2</v>
      </c>
    </row>
    <row r="4049" spans="1:2" hidden="1" x14ac:dyDescent="0.25">
      <c r="A4049" s="2" t="s">
        <v>2026</v>
      </c>
      <c r="B4049" s="2">
        <v>9</v>
      </c>
    </row>
    <row r="4050" spans="1:2" hidden="1" x14ac:dyDescent="0.25">
      <c r="A4050" s="3" t="s">
        <v>4801</v>
      </c>
      <c r="B4050" s="4">
        <v>9</v>
      </c>
    </row>
    <row r="4051" spans="1:2" hidden="1" x14ac:dyDescent="0.25">
      <c r="A4051" s="2" t="s">
        <v>2027</v>
      </c>
      <c r="B4051" s="2">
        <v>10</v>
      </c>
    </row>
    <row r="4052" spans="1:2" hidden="1" x14ac:dyDescent="0.25">
      <c r="A4052" s="3" t="s">
        <v>4802</v>
      </c>
      <c r="B4052" s="4">
        <v>10</v>
      </c>
    </row>
    <row r="4053" spans="1:2" hidden="1" x14ac:dyDescent="0.25">
      <c r="A4053" s="2" t="s">
        <v>2028</v>
      </c>
      <c r="B4053" s="2">
        <v>10</v>
      </c>
    </row>
    <row r="4054" spans="1:2" hidden="1" x14ac:dyDescent="0.25">
      <c r="A4054" s="3" t="s">
        <v>4803</v>
      </c>
      <c r="B4054" s="4">
        <v>10</v>
      </c>
    </row>
    <row r="4055" spans="1:2" hidden="1" x14ac:dyDescent="0.25">
      <c r="A4055" s="2" t="s">
        <v>2029</v>
      </c>
      <c r="B4055" s="2">
        <v>10</v>
      </c>
    </row>
    <row r="4056" spans="1:2" hidden="1" x14ac:dyDescent="0.25">
      <c r="A4056" s="3" t="s">
        <v>4804</v>
      </c>
      <c r="B4056" s="4">
        <v>10</v>
      </c>
    </row>
    <row r="4057" spans="1:2" hidden="1" x14ac:dyDescent="0.25">
      <c r="A4057" s="2" t="s">
        <v>2030</v>
      </c>
      <c r="B4057" s="2">
        <v>1</v>
      </c>
    </row>
    <row r="4058" spans="1:2" hidden="1" x14ac:dyDescent="0.25">
      <c r="A4058" s="3" t="s">
        <v>4805</v>
      </c>
      <c r="B4058" s="4">
        <v>1</v>
      </c>
    </row>
    <row r="4059" spans="1:2" hidden="1" x14ac:dyDescent="0.25">
      <c r="A4059" s="2" t="s">
        <v>2031</v>
      </c>
      <c r="B4059" s="2">
        <v>3</v>
      </c>
    </row>
    <row r="4060" spans="1:2" hidden="1" x14ac:dyDescent="0.25">
      <c r="A4060" s="3" t="s">
        <v>4806</v>
      </c>
      <c r="B4060" s="4">
        <v>3</v>
      </c>
    </row>
    <row r="4061" spans="1:2" hidden="1" x14ac:dyDescent="0.25">
      <c r="A4061" s="2" t="s">
        <v>2032</v>
      </c>
      <c r="B4061" s="2">
        <v>27</v>
      </c>
    </row>
    <row r="4062" spans="1:2" hidden="1" x14ac:dyDescent="0.25">
      <c r="A4062" s="3" t="s">
        <v>4807</v>
      </c>
      <c r="B4062" s="4">
        <v>27</v>
      </c>
    </row>
    <row r="4063" spans="1:2" hidden="1" x14ac:dyDescent="0.25">
      <c r="A4063" s="2" t="s">
        <v>2033</v>
      </c>
      <c r="B4063" s="2">
        <v>11</v>
      </c>
    </row>
    <row r="4064" spans="1:2" hidden="1" x14ac:dyDescent="0.25">
      <c r="A4064" s="3" t="s">
        <v>4808</v>
      </c>
      <c r="B4064" s="4">
        <v>11</v>
      </c>
    </row>
    <row r="4065" spans="1:2" hidden="1" x14ac:dyDescent="0.25">
      <c r="A4065" s="2" t="s">
        <v>2034</v>
      </c>
      <c r="B4065" s="2">
        <v>7</v>
      </c>
    </row>
    <row r="4066" spans="1:2" hidden="1" x14ac:dyDescent="0.25">
      <c r="A4066" s="3" t="s">
        <v>4809</v>
      </c>
      <c r="B4066" s="4">
        <v>7</v>
      </c>
    </row>
    <row r="4067" spans="1:2" hidden="1" x14ac:dyDescent="0.25">
      <c r="A4067" s="2" t="s">
        <v>2035</v>
      </c>
      <c r="B4067" s="2">
        <v>16</v>
      </c>
    </row>
    <row r="4068" spans="1:2" hidden="1" x14ac:dyDescent="0.25">
      <c r="A4068" s="3" t="s">
        <v>4810</v>
      </c>
      <c r="B4068" s="4">
        <v>16</v>
      </c>
    </row>
    <row r="4069" spans="1:2" hidden="1" x14ac:dyDescent="0.25">
      <c r="A4069" s="2" t="s">
        <v>2036</v>
      </c>
      <c r="B4069" s="2">
        <v>19</v>
      </c>
    </row>
    <row r="4070" spans="1:2" hidden="1" x14ac:dyDescent="0.25">
      <c r="A4070" s="3" t="s">
        <v>4811</v>
      </c>
      <c r="B4070" s="4">
        <v>19</v>
      </c>
    </row>
    <row r="4071" spans="1:2" hidden="1" x14ac:dyDescent="0.25">
      <c r="A4071" s="2" t="s">
        <v>2037</v>
      </c>
      <c r="B4071" s="2">
        <v>15</v>
      </c>
    </row>
    <row r="4072" spans="1:2" hidden="1" x14ac:dyDescent="0.25">
      <c r="A4072" s="3" t="s">
        <v>4812</v>
      </c>
      <c r="B4072" s="4">
        <v>15</v>
      </c>
    </row>
    <row r="4073" spans="1:2" hidden="1" x14ac:dyDescent="0.25">
      <c r="A4073" s="2" t="s">
        <v>2038</v>
      </c>
      <c r="B4073" s="2">
        <v>2</v>
      </c>
    </row>
    <row r="4074" spans="1:2" hidden="1" x14ac:dyDescent="0.25">
      <c r="A4074" s="3" t="s">
        <v>4813</v>
      </c>
      <c r="B4074" s="4">
        <v>2</v>
      </c>
    </row>
    <row r="4075" spans="1:2" hidden="1" x14ac:dyDescent="0.25">
      <c r="A4075" s="2" t="s">
        <v>2039</v>
      </c>
      <c r="B4075" s="2">
        <v>1</v>
      </c>
    </row>
    <row r="4076" spans="1:2" hidden="1" x14ac:dyDescent="0.25">
      <c r="A4076" s="3" t="s">
        <v>4814</v>
      </c>
      <c r="B4076" s="4">
        <v>1</v>
      </c>
    </row>
    <row r="4077" spans="1:2" hidden="1" x14ac:dyDescent="0.25">
      <c r="A4077" s="2" t="s">
        <v>2040</v>
      </c>
      <c r="B4077" s="2">
        <v>2</v>
      </c>
    </row>
    <row r="4078" spans="1:2" hidden="1" x14ac:dyDescent="0.25">
      <c r="A4078" s="3" t="s">
        <v>4815</v>
      </c>
      <c r="B4078" s="4">
        <v>2</v>
      </c>
    </row>
    <row r="4079" spans="1:2" hidden="1" x14ac:dyDescent="0.25">
      <c r="A4079" s="2" t="s">
        <v>2041</v>
      </c>
      <c r="B4079" s="2">
        <v>3</v>
      </c>
    </row>
    <row r="4080" spans="1:2" hidden="1" x14ac:dyDescent="0.25">
      <c r="A4080" s="3" t="s">
        <v>4816</v>
      </c>
      <c r="B4080" s="4">
        <v>3</v>
      </c>
    </row>
    <row r="4081" spans="1:2" hidden="1" x14ac:dyDescent="0.25">
      <c r="A4081" s="2" t="s">
        <v>2042</v>
      </c>
      <c r="B4081" s="2">
        <v>22</v>
      </c>
    </row>
    <row r="4082" spans="1:2" hidden="1" x14ac:dyDescent="0.25">
      <c r="A4082" s="3" t="s">
        <v>4817</v>
      </c>
      <c r="B4082" s="4">
        <v>22</v>
      </c>
    </row>
    <row r="4083" spans="1:2" hidden="1" x14ac:dyDescent="0.25">
      <c r="A4083" s="2" t="s">
        <v>2043</v>
      </c>
      <c r="B4083" s="2">
        <v>24</v>
      </c>
    </row>
    <row r="4084" spans="1:2" hidden="1" x14ac:dyDescent="0.25">
      <c r="A4084" s="3" t="s">
        <v>4818</v>
      </c>
      <c r="B4084" s="4">
        <v>24</v>
      </c>
    </row>
    <row r="4085" spans="1:2" hidden="1" x14ac:dyDescent="0.25">
      <c r="A4085" s="2" t="s">
        <v>2044</v>
      </c>
      <c r="B4085" s="2">
        <v>20</v>
      </c>
    </row>
    <row r="4086" spans="1:2" hidden="1" x14ac:dyDescent="0.25">
      <c r="A4086" s="3" t="s">
        <v>4819</v>
      </c>
      <c r="B4086" s="4">
        <v>20</v>
      </c>
    </row>
    <row r="4087" spans="1:2" hidden="1" x14ac:dyDescent="0.25">
      <c r="A4087" s="2" t="s">
        <v>2045</v>
      </c>
      <c r="B4087" s="2">
        <v>17</v>
      </c>
    </row>
    <row r="4088" spans="1:2" hidden="1" x14ac:dyDescent="0.25">
      <c r="A4088" s="3" t="s">
        <v>4820</v>
      </c>
      <c r="B4088" s="4">
        <v>17</v>
      </c>
    </row>
    <row r="4089" spans="1:2" hidden="1" x14ac:dyDescent="0.25">
      <c r="A4089" s="2" t="s">
        <v>2046</v>
      </c>
      <c r="B4089" s="2">
        <v>33</v>
      </c>
    </row>
    <row r="4090" spans="1:2" hidden="1" x14ac:dyDescent="0.25">
      <c r="A4090" s="3" t="s">
        <v>4821</v>
      </c>
      <c r="B4090" s="4">
        <v>33</v>
      </c>
    </row>
    <row r="4091" spans="1:2" hidden="1" x14ac:dyDescent="0.25">
      <c r="A4091" s="2" t="s">
        <v>2047</v>
      </c>
      <c r="B4091" s="2">
        <v>6</v>
      </c>
    </row>
    <row r="4092" spans="1:2" hidden="1" x14ac:dyDescent="0.25">
      <c r="A4092" s="3" t="s">
        <v>4822</v>
      </c>
      <c r="B4092" s="4">
        <v>6</v>
      </c>
    </row>
    <row r="4093" spans="1:2" hidden="1" x14ac:dyDescent="0.25">
      <c r="A4093" s="2" t="s">
        <v>2048</v>
      </c>
      <c r="B4093" s="2">
        <v>4</v>
      </c>
    </row>
    <row r="4094" spans="1:2" hidden="1" x14ac:dyDescent="0.25">
      <c r="A4094" s="3" t="s">
        <v>4823</v>
      </c>
      <c r="B4094" s="4">
        <v>4</v>
      </c>
    </row>
    <row r="4095" spans="1:2" hidden="1" x14ac:dyDescent="0.25">
      <c r="A4095" s="2" t="s">
        <v>2049</v>
      </c>
      <c r="B4095" s="2">
        <v>1</v>
      </c>
    </row>
    <row r="4096" spans="1:2" hidden="1" x14ac:dyDescent="0.25">
      <c r="A4096" s="3" t="s">
        <v>4824</v>
      </c>
      <c r="B4096" s="4">
        <v>1</v>
      </c>
    </row>
    <row r="4097" spans="1:2" hidden="1" x14ac:dyDescent="0.25">
      <c r="A4097" s="2" t="s">
        <v>2050</v>
      </c>
      <c r="B4097" s="2">
        <v>10</v>
      </c>
    </row>
    <row r="4098" spans="1:2" hidden="1" x14ac:dyDescent="0.25">
      <c r="A4098" s="3" t="s">
        <v>4825</v>
      </c>
      <c r="B4098" s="4">
        <v>10</v>
      </c>
    </row>
    <row r="4099" spans="1:2" hidden="1" x14ac:dyDescent="0.25">
      <c r="A4099" s="2" t="s">
        <v>2051</v>
      </c>
      <c r="B4099" s="2">
        <v>3</v>
      </c>
    </row>
    <row r="4100" spans="1:2" hidden="1" x14ac:dyDescent="0.25">
      <c r="A4100" s="3" t="s">
        <v>4826</v>
      </c>
      <c r="B4100" s="4">
        <v>3</v>
      </c>
    </row>
    <row r="4101" spans="1:2" hidden="1" x14ac:dyDescent="0.25">
      <c r="A4101" s="2" t="s">
        <v>2052</v>
      </c>
      <c r="B4101" s="2">
        <v>6</v>
      </c>
    </row>
    <row r="4102" spans="1:2" hidden="1" x14ac:dyDescent="0.25">
      <c r="A4102" s="3" t="s">
        <v>4827</v>
      </c>
      <c r="B4102" s="4">
        <v>6</v>
      </c>
    </row>
    <row r="4103" spans="1:2" hidden="1" x14ac:dyDescent="0.25">
      <c r="A4103" s="2" t="s">
        <v>2053</v>
      </c>
      <c r="B4103" s="2">
        <v>20</v>
      </c>
    </row>
    <row r="4104" spans="1:2" hidden="1" x14ac:dyDescent="0.25">
      <c r="A4104" s="3" t="s">
        <v>4828</v>
      </c>
      <c r="B4104" s="4">
        <v>20</v>
      </c>
    </row>
    <row r="4105" spans="1:2" hidden="1" x14ac:dyDescent="0.25">
      <c r="A4105" s="2" t="s">
        <v>2054</v>
      </c>
      <c r="B4105" s="2">
        <v>2</v>
      </c>
    </row>
    <row r="4106" spans="1:2" hidden="1" x14ac:dyDescent="0.25">
      <c r="A4106" s="3" t="s">
        <v>4829</v>
      </c>
      <c r="B4106" s="4">
        <v>2</v>
      </c>
    </row>
    <row r="4107" spans="1:2" hidden="1" x14ac:dyDescent="0.25">
      <c r="A4107" s="2" t="s">
        <v>2055</v>
      </c>
      <c r="B4107" s="2">
        <v>12</v>
      </c>
    </row>
    <row r="4108" spans="1:2" hidden="1" x14ac:dyDescent="0.25">
      <c r="A4108" s="3" t="s">
        <v>4830</v>
      </c>
      <c r="B4108" s="4">
        <v>12</v>
      </c>
    </row>
    <row r="4109" spans="1:2" hidden="1" x14ac:dyDescent="0.25">
      <c r="A4109" s="2" t="s">
        <v>2056</v>
      </c>
      <c r="B4109" s="2">
        <v>2</v>
      </c>
    </row>
    <row r="4110" spans="1:2" hidden="1" x14ac:dyDescent="0.25">
      <c r="A4110" s="3" t="s">
        <v>4831</v>
      </c>
      <c r="B4110" s="4">
        <v>2</v>
      </c>
    </row>
    <row r="4111" spans="1:2" hidden="1" x14ac:dyDescent="0.25">
      <c r="A4111" s="2" t="s">
        <v>2057</v>
      </c>
      <c r="B4111" s="2">
        <v>2</v>
      </c>
    </row>
    <row r="4112" spans="1:2" hidden="1" x14ac:dyDescent="0.25">
      <c r="A4112" s="3" t="s">
        <v>4832</v>
      </c>
      <c r="B4112" s="4">
        <v>2</v>
      </c>
    </row>
    <row r="4113" spans="1:2" hidden="1" x14ac:dyDescent="0.25">
      <c r="A4113" s="2" t="s">
        <v>2058</v>
      </c>
      <c r="B4113" s="2">
        <v>6</v>
      </c>
    </row>
    <row r="4114" spans="1:2" hidden="1" x14ac:dyDescent="0.25">
      <c r="A4114" s="3" t="s">
        <v>4833</v>
      </c>
      <c r="B4114" s="4">
        <v>6</v>
      </c>
    </row>
    <row r="4115" spans="1:2" hidden="1" x14ac:dyDescent="0.25">
      <c r="A4115" s="2" t="s">
        <v>2059</v>
      </c>
      <c r="B4115" s="2">
        <v>4.1399999999999979</v>
      </c>
    </row>
    <row r="4116" spans="1:2" hidden="1" x14ac:dyDescent="0.25">
      <c r="A4116" s="3" t="s">
        <v>4834</v>
      </c>
      <c r="B4116" s="4">
        <v>4.1399999999999997</v>
      </c>
    </row>
    <row r="4117" spans="1:2" hidden="1" x14ac:dyDescent="0.25">
      <c r="A4117" s="2" t="s">
        <v>2060</v>
      </c>
      <c r="B4117" s="2">
        <v>3</v>
      </c>
    </row>
    <row r="4118" spans="1:2" hidden="1" x14ac:dyDescent="0.25">
      <c r="A4118" s="3" t="s">
        <v>4835</v>
      </c>
      <c r="B4118" s="4">
        <v>3</v>
      </c>
    </row>
    <row r="4119" spans="1:2" hidden="1" x14ac:dyDescent="0.25">
      <c r="A4119" s="2" t="s">
        <v>2061</v>
      </c>
      <c r="B4119" s="2">
        <v>4</v>
      </c>
    </row>
    <row r="4120" spans="1:2" hidden="1" x14ac:dyDescent="0.25">
      <c r="A4120" s="3" t="s">
        <v>4836</v>
      </c>
      <c r="B4120" s="4">
        <v>4</v>
      </c>
    </row>
    <row r="4121" spans="1:2" hidden="1" x14ac:dyDescent="0.25">
      <c r="A4121" s="2" t="s">
        <v>2062</v>
      </c>
      <c r="B4121" s="2">
        <v>35</v>
      </c>
    </row>
    <row r="4122" spans="1:2" hidden="1" x14ac:dyDescent="0.25">
      <c r="A4122" s="3" t="s">
        <v>4837</v>
      </c>
      <c r="B4122" s="4">
        <v>35</v>
      </c>
    </row>
    <row r="4123" spans="1:2" hidden="1" x14ac:dyDescent="0.25">
      <c r="A4123" s="2" t="s">
        <v>2063</v>
      </c>
      <c r="B4123" s="2">
        <v>2</v>
      </c>
    </row>
    <row r="4124" spans="1:2" hidden="1" x14ac:dyDescent="0.25">
      <c r="A4124" s="3" t="s">
        <v>4838</v>
      </c>
      <c r="B4124" s="4">
        <v>2</v>
      </c>
    </row>
    <row r="4125" spans="1:2" hidden="1" x14ac:dyDescent="0.25">
      <c r="A4125" s="2" t="s">
        <v>2064</v>
      </c>
      <c r="B4125" s="2">
        <v>2</v>
      </c>
    </row>
    <row r="4126" spans="1:2" hidden="1" x14ac:dyDescent="0.25">
      <c r="A4126" s="3" t="s">
        <v>4839</v>
      </c>
      <c r="B4126" s="4">
        <v>2</v>
      </c>
    </row>
    <row r="4127" spans="1:2" hidden="1" x14ac:dyDescent="0.25">
      <c r="A4127" s="2" t="s">
        <v>2065</v>
      </c>
      <c r="B4127" s="2">
        <v>4.4939999999999998</v>
      </c>
    </row>
    <row r="4128" spans="1:2" hidden="1" x14ac:dyDescent="0.25">
      <c r="A4128" s="3" t="s">
        <v>4840</v>
      </c>
      <c r="B4128" s="4">
        <v>4.49</v>
      </c>
    </row>
    <row r="4129" spans="1:2" hidden="1" x14ac:dyDescent="0.25">
      <c r="A4129" s="2" t="s">
        <v>2066</v>
      </c>
      <c r="B4129" s="2">
        <v>10</v>
      </c>
    </row>
    <row r="4130" spans="1:2" hidden="1" x14ac:dyDescent="0.25">
      <c r="A4130" s="3" t="s">
        <v>4841</v>
      </c>
      <c r="B4130" s="4">
        <v>10</v>
      </c>
    </row>
    <row r="4131" spans="1:2" hidden="1" x14ac:dyDescent="0.25">
      <c r="A4131" s="2" t="s">
        <v>2067</v>
      </c>
      <c r="B4131" s="2">
        <v>10</v>
      </c>
    </row>
    <row r="4132" spans="1:2" hidden="1" x14ac:dyDescent="0.25">
      <c r="A4132" s="3" t="s">
        <v>4842</v>
      </c>
      <c r="B4132" s="4">
        <v>10</v>
      </c>
    </row>
    <row r="4133" spans="1:2" hidden="1" x14ac:dyDescent="0.25">
      <c r="A4133" s="2" t="s">
        <v>2068</v>
      </c>
      <c r="B4133" s="2">
        <v>10</v>
      </c>
    </row>
    <row r="4134" spans="1:2" hidden="1" x14ac:dyDescent="0.25">
      <c r="A4134" s="3" t="s">
        <v>4843</v>
      </c>
      <c r="B4134" s="4">
        <v>10</v>
      </c>
    </row>
    <row r="4135" spans="1:2" hidden="1" x14ac:dyDescent="0.25">
      <c r="A4135" s="2" t="s">
        <v>2069</v>
      </c>
      <c r="B4135" s="2">
        <v>8</v>
      </c>
    </row>
    <row r="4136" spans="1:2" hidden="1" x14ac:dyDescent="0.25">
      <c r="A4136" s="3" t="s">
        <v>4844</v>
      </c>
      <c r="B4136" s="4">
        <v>8</v>
      </c>
    </row>
    <row r="4137" spans="1:2" hidden="1" x14ac:dyDescent="0.25">
      <c r="A4137" s="2" t="s">
        <v>2070</v>
      </c>
      <c r="B4137" s="2">
        <v>7</v>
      </c>
    </row>
    <row r="4138" spans="1:2" hidden="1" x14ac:dyDescent="0.25">
      <c r="A4138" s="3" t="s">
        <v>4845</v>
      </c>
      <c r="B4138" s="4">
        <v>7</v>
      </c>
    </row>
    <row r="4139" spans="1:2" hidden="1" x14ac:dyDescent="0.25">
      <c r="A4139" s="2" t="s">
        <v>2071</v>
      </c>
      <c r="B4139" s="2">
        <v>10</v>
      </c>
    </row>
    <row r="4140" spans="1:2" hidden="1" x14ac:dyDescent="0.25">
      <c r="A4140" s="3" t="s">
        <v>4846</v>
      </c>
      <c r="B4140" s="4">
        <v>10</v>
      </c>
    </row>
    <row r="4141" spans="1:2" hidden="1" x14ac:dyDescent="0.25">
      <c r="A4141" s="2" t="s">
        <v>2072</v>
      </c>
      <c r="B4141" s="2">
        <v>10</v>
      </c>
    </row>
    <row r="4142" spans="1:2" hidden="1" x14ac:dyDescent="0.25">
      <c r="A4142" s="3" t="s">
        <v>4847</v>
      </c>
      <c r="B4142" s="4">
        <v>10</v>
      </c>
    </row>
    <row r="4143" spans="1:2" hidden="1" x14ac:dyDescent="0.25">
      <c r="A4143" s="2" t="s">
        <v>2073</v>
      </c>
      <c r="B4143" s="2">
        <v>10</v>
      </c>
    </row>
    <row r="4144" spans="1:2" hidden="1" x14ac:dyDescent="0.25">
      <c r="A4144" s="3" t="s">
        <v>4848</v>
      </c>
      <c r="B4144" s="4">
        <v>10</v>
      </c>
    </row>
    <row r="4145" spans="1:2" hidden="1" x14ac:dyDescent="0.25">
      <c r="A4145" s="2" t="s">
        <v>2074</v>
      </c>
      <c r="B4145" s="2">
        <v>10</v>
      </c>
    </row>
    <row r="4146" spans="1:2" hidden="1" x14ac:dyDescent="0.25">
      <c r="A4146" s="3" t="s">
        <v>4849</v>
      </c>
      <c r="B4146" s="4">
        <v>10</v>
      </c>
    </row>
    <row r="4147" spans="1:2" hidden="1" x14ac:dyDescent="0.25">
      <c r="A4147" s="2" t="s">
        <v>2075</v>
      </c>
      <c r="B4147" s="2">
        <v>12</v>
      </c>
    </row>
    <row r="4148" spans="1:2" hidden="1" x14ac:dyDescent="0.25">
      <c r="A4148" s="3" t="s">
        <v>4850</v>
      </c>
      <c r="B4148" s="4">
        <v>12</v>
      </c>
    </row>
    <row r="4149" spans="1:2" hidden="1" x14ac:dyDescent="0.25">
      <c r="A4149" s="2" t="s">
        <v>2076</v>
      </c>
      <c r="B4149" s="2">
        <v>1499.97</v>
      </c>
    </row>
    <row r="4150" spans="1:2" hidden="1" x14ac:dyDescent="0.25">
      <c r="A4150" s="3" t="s">
        <v>4851</v>
      </c>
      <c r="B4150" s="4">
        <v>1499.97</v>
      </c>
    </row>
    <row r="4151" spans="1:2" hidden="1" x14ac:dyDescent="0.25">
      <c r="A4151" s="2" t="s">
        <v>2077</v>
      </c>
      <c r="B4151" s="2">
        <v>3</v>
      </c>
    </row>
    <row r="4152" spans="1:2" hidden="1" x14ac:dyDescent="0.25">
      <c r="A4152" s="3" t="s">
        <v>4852</v>
      </c>
      <c r="B4152" s="4">
        <v>3</v>
      </c>
    </row>
    <row r="4153" spans="1:2" hidden="1" x14ac:dyDescent="0.25">
      <c r="A4153" s="2" t="s">
        <v>2078</v>
      </c>
      <c r="B4153" s="2">
        <v>4</v>
      </c>
    </row>
    <row r="4154" spans="1:2" hidden="1" x14ac:dyDescent="0.25">
      <c r="A4154" s="3" t="s">
        <v>4853</v>
      </c>
      <c r="B4154" s="4">
        <v>4</v>
      </c>
    </row>
    <row r="4155" spans="1:2" hidden="1" x14ac:dyDescent="0.25">
      <c r="A4155" s="2" t="s">
        <v>2079</v>
      </c>
      <c r="B4155" s="2">
        <v>6</v>
      </c>
    </row>
    <row r="4156" spans="1:2" hidden="1" x14ac:dyDescent="0.25">
      <c r="A4156" s="3" t="s">
        <v>4854</v>
      </c>
      <c r="B4156" s="4">
        <v>6</v>
      </c>
    </row>
    <row r="4157" spans="1:2" hidden="1" x14ac:dyDescent="0.25">
      <c r="A4157" s="2" t="s">
        <v>2080</v>
      </c>
      <c r="B4157" s="2">
        <v>9</v>
      </c>
    </row>
    <row r="4158" spans="1:2" hidden="1" x14ac:dyDescent="0.25">
      <c r="A4158" s="3" t="s">
        <v>4855</v>
      </c>
      <c r="B4158" s="4">
        <v>9</v>
      </c>
    </row>
    <row r="4159" spans="1:2" hidden="1" x14ac:dyDescent="0.25">
      <c r="A4159" s="2" t="s">
        <v>2081</v>
      </c>
      <c r="B4159" s="2">
        <v>5</v>
      </c>
    </row>
    <row r="4160" spans="1:2" hidden="1" x14ac:dyDescent="0.25">
      <c r="A4160" s="3" t="s">
        <v>4856</v>
      </c>
      <c r="B4160" s="4">
        <v>5</v>
      </c>
    </row>
    <row r="4161" spans="1:2" hidden="1" x14ac:dyDescent="0.25">
      <c r="A4161" s="2" t="s">
        <v>2082</v>
      </c>
      <c r="B4161" s="2">
        <v>1</v>
      </c>
    </row>
    <row r="4162" spans="1:2" hidden="1" x14ac:dyDescent="0.25">
      <c r="A4162" s="3" t="s">
        <v>4857</v>
      </c>
      <c r="B4162" s="4">
        <v>1</v>
      </c>
    </row>
    <row r="4163" spans="1:2" hidden="1" x14ac:dyDescent="0.25">
      <c r="A4163" s="2" t="s">
        <v>2083</v>
      </c>
      <c r="B4163" s="2">
        <v>11</v>
      </c>
    </row>
    <row r="4164" spans="1:2" hidden="1" x14ac:dyDescent="0.25">
      <c r="A4164" s="3" t="s">
        <v>4858</v>
      </c>
      <c r="B4164" s="4">
        <v>11</v>
      </c>
    </row>
    <row r="4165" spans="1:2" hidden="1" x14ac:dyDescent="0.25">
      <c r="A4165" s="2" t="s">
        <v>2084</v>
      </c>
      <c r="B4165" s="2">
        <v>32</v>
      </c>
    </row>
    <row r="4166" spans="1:2" hidden="1" x14ac:dyDescent="0.25">
      <c r="A4166" s="3" t="s">
        <v>4859</v>
      </c>
      <c r="B4166" s="4">
        <v>32</v>
      </c>
    </row>
    <row r="4167" spans="1:2" hidden="1" x14ac:dyDescent="0.25">
      <c r="A4167" s="2" t="s">
        <v>2085</v>
      </c>
      <c r="B4167" s="2">
        <v>16</v>
      </c>
    </row>
    <row r="4168" spans="1:2" hidden="1" x14ac:dyDescent="0.25">
      <c r="A4168" s="3" t="s">
        <v>4860</v>
      </c>
      <c r="B4168" s="4">
        <v>16</v>
      </c>
    </row>
    <row r="4169" spans="1:2" hidden="1" x14ac:dyDescent="0.25">
      <c r="A4169" s="2" t="s">
        <v>2086</v>
      </c>
      <c r="B4169" s="2">
        <v>10</v>
      </c>
    </row>
    <row r="4170" spans="1:2" hidden="1" x14ac:dyDescent="0.25">
      <c r="A4170" s="3" t="s">
        <v>4861</v>
      </c>
      <c r="B4170" s="4">
        <v>10</v>
      </c>
    </row>
    <row r="4171" spans="1:2" hidden="1" x14ac:dyDescent="0.25">
      <c r="A4171" s="2" t="s">
        <v>2087</v>
      </c>
      <c r="B4171" s="2">
        <v>20</v>
      </c>
    </row>
    <row r="4172" spans="1:2" hidden="1" x14ac:dyDescent="0.25">
      <c r="A4172" s="3" t="s">
        <v>4862</v>
      </c>
      <c r="B4172" s="4">
        <v>20</v>
      </c>
    </row>
    <row r="4173" spans="1:2" hidden="1" x14ac:dyDescent="0.25">
      <c r="A4173" s="2" t="s">
        <v>2088</v>
      </c>
      <c r="B4173" s="2">
        <v>12</v>
      </c>
    </row>
    <row r="4174" spans="1:2" hidden="1" x14ac:dyDescent="0.25">
      <c r="A4174" s="3" t="s">
        <v>4863</v>
      </c>
      <c r="B4174" s="4">
        <v>12</v>
      </c>
    </row>
    <row r="4175" spans="1:2" hidden="1" x14ac:dyDescent="0.25">
      <c r="A4175" s="2" t="s">
        <v>2089</v>
      </c>
      <c r="B4175" s="2">
        <v>10</v>
      </c>
    </row>
    <row r="4176" spans="1:2" hidden="1" x14ac:dyDescent="0.25">
      <c r="A4176" s="3" t="s">
        <v>4864</v>
      </c>
      <c r="B4176" s="4">
        <v>10</v>
      </c>
    </row>
    <row r="4177" spans="1:2" hidden="1" x14ac:dyDescent="0.25">
      <c r="A4177" s="2" t="s">
        <v>2090</v>
      </c>
      <c r="B4177" s="2">
        <v>4</v>
      </c>
    </row>
    <row r="4178" spans="1:2" hidden="1" x14ac:dyDescent="0.25">
      <c r="A4178" s="3" t="s">
        <v>4865</v>
      </c>
      <c r="B4178" s="4">
        <v>4</v>
      </c>
    </row>
    <row r="4179" spans="1:2" hidden="1" x14ac:dyDescent="0.25">
      <c r="A4179" s="2" t="s">
        <v>2091</v>
      </c>
      <c r="B4179" s="2">
        <v>3</v>
      </c>
    </row>
    <row r="4180" spans="1:2" hidden="1" x14ac:dyDescent="0.25">
      <c r="A4180" s="3" t="s">
        <v>4866</v>
      </c>
      <c r="B4180" s="4">
        <v>3</v>
      </c>
    </row>
    <row r="4181" spans="1:2" hidden="1" x14ac:dyDescent="0.25">
      <c r="A4181" s="2" t="s">
        <v>2092</v>
      </c>
      <c r="B4181" s="2">
        <v>3</v>
      </c>
    </row>
    <row r="4182" spans="1:2" hidden="1" x14ac:dyDescent="0.25">
      <c r="A4182" s="3" t="s">
        <v>4867</v>
      </c>
      <c r="B4182" s="4">
        <v>3</v>
      </c>
    </row>
    <row r="4183" spans="1:2" hidden="1" x14ac:dyDescent="0.25">
      <c r="A4183" s="2" t="s">
        <v>2093</v>
      </c>
      <c r="B4183" s="2">
        <v>17</v>
      </c>
    </row>
    <row r="4184" spans="1:2" hidden="1" x14ac:dyDescent="0.25">
      <c r="A4184" s="3" t="s">
        <v>4868</v>
      </c>
      <c r="B4184" s="4">
        <v>17</v>
      </c>
    </row>
    <row r="4185" spans="1:2" hidden="1" x14ac:dyDescent="0.25">
      <c r="A4185" s="2" t="s">
        <v>2094</v>
      </c>
      <c r="B4185" s="2">
        <v>4</v>
      </c>
    </row>
    <row r="4186" spans="1:2" hidden="1" x14ac:dyDescent="0.25">
      <c r="A4186" s="3" t="s">
        <v>4869</v>
      </c>
      <c r="B4186" s="4">
        <v>4</v>
      </c>
    </row>
    <row r="4187" spans="1:2" hidden="1" x14ac:dyDescent="0.25">
      <c r="A4187" s="2" t="s">
        <v>2095</v>
      </c>
      <c r="B4187" s="2">
        <v>10</v>
      </c>
    </row>
    <row r="4188" spans="1:2" hidden="1" x14ac:dyDescent="0.25">
      <c r="A4188" s="3" t="s">
        <v>4870</v>
      </c>
      <c r="B4188" s="4">
        <v>10</v>
      </c>
    </row>
    <row r="4189" spans="1:2" hidden="1" x14ac:dyDescent="0.25">
      <c r="A4189" s="2" t="s">
        <v>2096</v>
      </c>
      <c r="B4189" s="2">
        <v>63</v>
      </c>
    </row>
    <row r="4190" spans="1:2" hidden="1" x14ac:dyDescent="0.25">
      <c r="A4190" s="3" t="s">
        <v>4871</v>
      </c>
      <c r="B4190" s="4">
        <v>63</v>
      </c>
    </row>
    <row r="4191" spans="1:2" hidden="1" x14ac:dyDescent="0.25">
      <c r="A4191" s="2" t="s">
        <v>2097</v>
      </c>
      <c r="B4191" s="2">
        <v>5</v>
      </c>
    </row>
    <row r="4192" spans="1:2" hidden="1" x14ac:dyDescent="0.25">
      <c r="A4192" s="3" t="s">
        <v>4872</v>
      </c>
      <c r="B4192" s="4">
        <v>5</v>
      </c>
    </row>
    <row r="4193" spans="1:2" hidden="1" x14ac:dyDescent="0.25">
      <c r="A4193" s="2" t="s">
        <v>2098</v>
      </c>
      <c r="B4193" s="2">
        <v>2</v>
      </c>
    </row>
    <row r="4194" spans="1:2" hidden="1" x14ac:dyDescent="0.25">
      <c r="A4194" s="3" t="s">
        <v>4873</v>
      </c>
      <c r="B4194" s="4">
        <v>2</v>
      </c>
    </row>
    <row r="4195" spans="1:2" hidden="1" x14ac:dyDescent="0.25">
      <c r="A4195" s="2" t="s">
        <v>2099</v>
      </c>
      <c r="B4195" s="2">
        <v>4</v>
      </c>
    </row>
    <row r="4196" spans="1:2" hidden="1" x14ac:dyDescent="0.25">
      <c r="A4196" s="3" t="s">
        <v>4874</v>
      </c>
      <c r="B4196" s="4">
        <v>4</v>
      </c>
    </row>
    <row r="4197" spans="1:2" hidden="1" x14ac:dyDescent="0.25">
      <c r="A4197" s="2" t="s">
        <v>2100</v>
      </c>
      <c r="B4197" s="2">
        <v>37</v>
      </c>
    </row>
    <row r="4198" spans="1:2" hidden="1" x14ac:dyDescent="0.25">
      <c r="A4198" s="3" t="s">
        <v>4875</v>
      </c>
      <c r="B4198" s="4">
        <v>37</v>
      </c>
    </row>
    <row r="4199" spans="1:2" hidden="1" x14ac:dyDescent="0.25">
      <c r="A4199" s="2" t="s">
        <v>2101</v>
      </c>
      <c r="B4199" s="2">
        <v>3</v>
      </c>
    </row>
    <row r="4200" spans="1:2" hidden="1" x14ac:dyDescent="0.25">
      <c r="A4200" s="3" t="s">
        <v>4876</v>
      </c>
      <c r="B4200" s="4">
        <v>3</v>
      </c>
    </row>
    <row r="4201" spans="1:2" hidden="1" x14ac:dyDescent="0.25">
      <c r="A4201" s="2" t="s">
        <v>2102</v>
      </c>
      <c r="B4201" s="2">
        <v>2</v>
      </c>
    </row>
    <row r="4202" spans="1:2" hidden="1" x14ac:dyDescent="0.25">
      <c r="A4202" s="3" t="s">
        <v>4877</v>
      </c>
      <c r="B4202" s="4">
        <v>2</v>
      </c>
    </row>
    <row r="4203" spans="1:2" hidden="1" x14ac:dyDescent="0.25">
      <c r="A4203" s="2" t="s">
        <v>2103</v>
      </c>
      <c r="B4203" s="2">
        <v>5</v>
      </c>
    </row>
    <row r="4204" spans="1:2" hidden="1" x14ac:dyDescent="0.25">
      <c r="A4204" s="3" t="s">
        <v>4878</v>
      </c>
      <c r="B4204" s="4">
        <v>5</v>
      </c>
    </row>
    <row r="4205" spans="1:2" hidden="1" x14ac:dyDescent="0.25">
      <c r="A4205" s="2" t="s">
        <v>2104</v>
      </c>
      <c r="B4205" s="2">
        <v>46</v>
      </c>
    </row>
    <row r="4206" spans="1:2" hidden="1" x14ac:dyDescent="0.25">
      <c r="A4206" s="3" t="s">
        <v>4879</v>
      </c>
      <c r="B4206" s="4">
        <v>46</v>
      </c>
    </row>
    <row r="4207" spans="1:2" hidden="1" x14ac:dyDescent="0.25">
      <c r="A4207" s="2" t="s">
        <v>2105</v>
      </c>
      <c r="B4207" s="2">
        <v>1</v>
      </c>
    </row>
    <row r="4208" spans="1:2" hidden="1" x14ac:dyDescent="0.25">
      <c r="A4208" s="3" t="s">
        <v>4880</v>
      </c>
      <c r="B4208" s="4">
        <v>1</v>
      </c>
    </row>
    <row r="4209" spans="1:2" hidden="1" x14ac:dyDescent="0.25">
      <c r="A4209" s="2" t="s">
        <v>2106</v>
      </c>
      <c r="B4209" s="2">
        <v>4</v>
      </c>
    </row>
    <row r="4210" spans="1:2" hidden="1" x14ac:dyDescent="0.25">
      <c r="A4210" s="3" t="s">
        <v>4881</v>
      </c>
      <c r="B4210" s="4">
        <v>4</v>
      </c>
    </row>
    <row r="4211" spans="1:2" hidden="1" x14ac:dyDescent="0.25">
      <c r="A4211" s="2" t="s">
        <v>2107</v>
      </c>
      <c r="B4211" s="2">
        <v>1</v>
      </c>
    </row>
    <row r="4212" spans="1:2" hidden="1" x14ac:dyDescent="0.25">
      <c r="A4212" s="3" t="s">
        <v>4882</v>
      </c>
      <c r="B4212" s="4">
        <v>1</v>
      </c>
    </row>
    <row r="4213" spans="1:2" hidden="1" x14ac:dyDescent="0.25">
      <c r="A4213" s="2" t="s">
        <v>2108</v>
      </c>
      <c r="B4213" s="2">
        <v>2</v>
      </c>
    </row>
    <row r="4214" spans="1:2" hidden="1" x14ac:dyDescent="0.25">
      <c r="A4214" s="3" t="s">
        <v>4883</v>
      </c>
      <c r="B4214" s="4">
        <v>2</v>
      </c>
    </row>
    <row r="4215" spans="1:2" hidden="1" x14ac:dyDescent="0.25">
      <c r="A4215" s="2" t="s">
        <v>2109</v>
      </c>
      <c r="B4215" s="2">
        <v>1</v>
      </c>
    </row>
    <row r="4216" spans="1:2" hidden="1" x14ac:dyDescent="0.25">
      <c r="A4216" s="3" t="s">
        <v>4884</v>
      </c>
      <c r="B4216" s="4">
        <v>1</v>
      </c>
    </row>
    <row r="4217" spans="1:2" hidden="1" x14ac:dyDescent="0.25">
      <c r="A4217" s="2" t="s">
        <v>2110</v>
      </c>
      <c r="B4217" s="2">
        <v>35</v>
      </c>
    </row>
    <row r="4218" spans="1:2" hidden="1" x14ac:dyDescent="0.25">
      <c r="A4218" s="3" t="s">
        <v>4885</v>
      </c>
      <c r="B4218" s="4">
        <v>35</v>
      </c>
    </row>
    <row r="4219" spans="1:2" hidden="1" x14ac:dyDescent="0.25">
      <c r="A4219" s="2" t="s">
        <v>2111</v>
      </c>
      <c r="B4219" s="2">
        <v>2</v>
      </c>
    </row>
    <row r="4220" spans="1:2" hidden="1" x14ac:dyDescent="0.25">
      <c r="A4220" s="3" t="s">
        <v>4886</v>
      </c>
      <c r="B4220" s="4">
        <v>2</v>
      </c>
    </row>
    <row r="4221" spans="1:2" hidden="1" x14ac:dyDescent="0.25">
      <c r="A4221" s="2" t="s">
        <v>2112</v>
      </c>
      <c r="B4221" s="2">
        <v>2</v>
      </c>
    </row>
    <row r="4222" spans="1:2" hidden="1" x14ac:dyDescent="0.25">
      <c r="A4222" s="3" t="s">
        <v>4887</v>
      </c>
      <c r="B4222" s="4">
        <v>2</v>
      </c>
    </row>
    <row r="4223" spans="1:2" hidden="1" x14ac:dyDescent="0.25">
      <c r="A4223" s="2" t="s">
        <v>2113</v>
      </c>
      <c r="B4223" s="2">
        <v>2</v>
      </c>
    </row>
    <row r="4224" spans="1:2" hidden="1" x14ac:dyDescent="0.25">
      <c r="A4224" s="3" t="s">
        <v>4888</v>
      </c>
      <c r="B4224" s="4">
        <v>2</v>
      </c>
    </row>
    <row r="4225" spans="1:2" hidden="1" x14ac:dyDescent="0.25">
      <c r="A4225" s="2" t="s">
        <v>2114</v>
      </c>
      <c r="B4225" s="2">
        <v>2</v>
      </c>
    </row>
    <row r="4226" spans="1:2" hidden="1" x14ac:dyDescent="0.25">
      <c r="A4226" s="3" t="s">
        <v>4889</v>
      </c>
      <c r="B4226" s="4">
        <v>2</v>
      </c>
    </row>
    <row r="4227" spans="1:2" hidden="1" x14ac:dyDescent="0.25">
      <c r="A4227" s="2" t="s">
        <v>2115</v>
      </c>
      <c r="B4227" s="2">
        <v>6</v>
      </c>
    </row>
    <row r="4228" spans="1:2" hidden="1" x14ac:dyDescent="0.25">
      <c r="A4228" s="3" t="s">
        <v>4890</v>
      </c>
      <c r="B4228" s="4">
        <v>6</v>
      </c>
    </row>
    <row r="4229" spans="1:2" hidden="1" x14ac:dyDescent="0.25">
      <c r="A4229" s="2" t="s">
        <v>2116</v>
      </c>
      <c r="B4229" s="2">
        <v>38</v>
      </c>
    </row>
    <row r="4230" spans="1:2" hidden="1" x14ac:dyDescent="0.25">
      <c r="A4230" s="3" t="s">
        <v>4891</v>
      </c>
      <c r="B4230" s="4">
        <v>38</v>
      </c>
    </row>
    <row r="4231" spans="1:2" hidden="1" x14ac:dyDescent="0.25">
      <c r="A4231" s="2" t="s">
        <v>2117</v>
      </c>
      <c r="B4231" s="2">
        <v>3</v>
      </c>
    </row>
    <row r="4232" spans="1:2" hidden="1" x14ac:dyDescent="0.25">
      <c r="A4232" s="3" t="s">
        <v>4892</v>
      </c>
      <c r="B4232" s="4">
        <v>3</v>
      </c>
    </row>
    <row r="4233" spans="1:2" hidden="1" x14ac:dyDescent="0.25">
      <c r="A4233" s="2" t="s">
        <v>2118</v>
      </c>
      <c r="B4233" s="2">
        <v>10</v>
      </c>
    </row>
    <row r="4234" spans="1:2" hidden="1" x14ac:dyDescent="0.25">
      <c r="A4234" s="3" t="s">
        <v>4893</v>
      </c>
      <c r="B4234" s="4">
        <v>10</v>
      </c>
    </row>
    <row r="4235" spans="1:2" hidden="1" x14ac:dyDescent="0.25">
      <c r="A4235" s="2" t="s">
        <v>2119</v>
      </c>
      <c r="B4235" s="2">
        <v>9</v>
      </c>
    </row>
    <row r="4236" spans="1:2" hidden="1" x14ac:dyDescent="0.25">
      <c r="A4236" s="3" t="s">
        <v>4894</v>
      </c>
      <c r="B4236" s="4">
        <v>9</v>
      </c>
    </row>
    <row r="4237" spans="1:2" hidden="1" x14ac:dyDescent="0.25">
      <c r="A4237" s="2" t="s">
        <v>2120</v>
      </c>
      <c r="B4237" s="2">
        <v>8</v>
      </c>
    </row>
    <row r="4238" spans="1:2" hidden="1" x14ac:dyDescent="0.25">
      <c r="A4238" s="3" t="s">
        <v>4895</v>
      </c>
      <c r="B4238" s="4">
        <v>8</v>
      </c>
    </row>
    <row r="4239" spans="1:2" hidden="1" x14ac:dyDescent="0.25">
      <c r="A4239" s="2" t="s">
        <v>2121</v>
      </c>
      <c r="B4239" s="2">
        <v>9.9999999999997868E-3</v>
      </c>
    </row>
    <row r="4240" spans="1:2" hidden="1" x14ac:dyDescent="0.25">
      <c r="A4240" s="3" t="s">
        <v>4896</v>
      </c>
      <c r="B4240" s="4">
        <v>0.01</v>
      </c>
    </row>
    <row r="4241" spans="1:2" hidden="1" x14ac:dyDescent="0.25">
      <c r="A4241" s="2" t="s">
        <v>2122</v>
      </c>
      <c r="B4241" s="2">
        <v>6</v>
      </c>
    </row>
    <row r="4242" spans="1:2" hidden="1" x14ac:dyDescent="0.25">
      <c r="A4242" s="3" t="s">
        <v>4897</v>
      </c>
      <c r="B4242" s="4">
        <v>6</v>
      </c>
    </row>
    <row r="4243" spans="1:2" hidden="1" x14ac:dyDescent="0.25">
      <c r="A4243" s="2" t="s">
        <v>2123</v>
      </c>
      <c r="B4243" s="2">
        <v>4</v>
      </c>
    </row>
    <row r="4244" spans="1:2" hidden="1" x14ac:dyDescent="0.25">
      <c r="A4244" s="3" t="s">
        <v>4898</v>
      </c>
      <c r="B4244" s="4">
        <v>4</v>
      </c>
    </row>
    <row r="4245" spans="1:2" hidden="1" x14ac:dyDescent="0.25">
      <c r="A4245" s="2" t="s">
        <v>2124</v>
      </c>
      <c r="B4245" s="2">
        <v>2</v>
      </c>
    </row>
    <row r="4246" spans="1:2" hidden="1" x14ac:dyDescent="0.25">
      <c r="A4246" s="3" t="s">
        <v>4899</v>
      </c>
      <c r="B4246" s="4">
        <v>2</v>
      </c>
    </row>
    <row r="4247" spans="1:2" hidden="1" x14ac:dyDescent="0.25">
      <c r="A4247" s="2" t="s">
        <v>2125</v>
      </c>
      <c r="B4247" s="2">
        <v>9</v>
      </c>
    </row>
    <row r="4248" spans="1:2" hidden="1" x14ac:dyDescent="0.25">
      <c r="A4248" s="3" t="s">
        <v>4900</v>
      </c>
      <c r="B4248" s="4">
        <v>9</v>
      </c>
    </row>
    <row r="4249" spans="1:2" hidden="1" x14ac:dyDescent="0.25">
      <c r="A4249" s="2" t="s">
        <v>2126</v>
      </c>
      <c r="B4249" s="2">
        <v>9</v>
      </c>
    </row>
    <row r="4250" spans="1:2" hidden="1" x14ac:dyDescent="0.25">
      <c r="A4250" s="3" t="s">
        <v>4901</v>
      </c>
      <c r="B4250" s="4">
        <v>9</v>
      </c>
    </row>
    <row r="4251" spans="1:2" hidden="1" x14ac:dyDescent="0.25">
      <c r="A4251" s="2" t="s">
        <v>2127</v>
      </c>
      <c r="B4251" s="2">
        <v>3</v>
      </c>
    </row>
    <row r="4252" spans="1:2" hidden="1" x14ac:dyDescent="0.25">
      <c r="A4252" s="3" t="s">
        <v>4902</v>
      </c>
      <c r="B4252" s="4">
        <v>3</v>
      </c>
    </row>
    <row r="4253" spans="1:2" hidden="1" x14ac:dyDescent="0.25">
      <c r="A4253" s="2" t="s">
        <v>2128</v>
      </c>
      <c r="B4253" s="2">
        <v>1000</v>
      </c>
    </row>
    <row r="4254" spans="1:2" hidden="1" x14ac:dyDescent="0.25">
      <c r="A4254" s="3" t="s">
        <v>4903</v>
      </c>
      <c r="B4254" s="4">
        <v>1000</v>
      </c>
    </row>
    <row r="4255" spans="1:2" hidden="1" x14ac:dyDescent="0.25">
      <c r="A4255" s="2" t="s">
        <v>2129</v>
      </c>
      <c r="B4255" s="2">
        <v>17</v>
      </c>
    </row>
    <row r="4256" spans="1:2" hidden="1" x14ac:dyDescent="0.25">
      <c r="A4256" s="3" t="s">
        <v>4904</v>
      </c>
      <c r="B4256" s="4">
        <v>17</v>
      </c>
    </row>
    <row r="4257" spans="1:2" hidden="1" x14ac:dyDescent="0.25">
      <c r="A4257" s="2" t="s">
        <v>2130</v>
      </c>
      <c r="B4257" s="2">
        <v>4</v>
      </c>
    </row>
    <row r="4258" spans="1:2" hidden="1" x14ac:dyDescent="0.25">
      <c r="A4258" s="3" t="s">
        <v>4905</v>
      </c>
      <c r="B4258" s="4">
        <v>4</v>
      </c>
    </row>
    <row r="4259" spans="1:2" hidden="1" x14ac:dyDescent="0.25">
      <c r="A4259" s="2" t="s">
        <v>2131</v>
      </c>
      <c r="B4259" s="2">
        <v>5</v>
      </c>
    </row>
    <row r="4260" spans="1:2" hidden="1" x14ac:dyDescent="0.25">
      <c r="A4260" s="3" t="s">
        <v>4906</v>
      </c>
      <c r="B4260" s="4">
        <v>5</v>
      </c>
    </row>
    <row r="4261" spans="1:2" hidden="1" x14ac:dyDescent="0.25">
      <c r="A4261" s="2" t="s">
        <v>2132</v>
      </c>
      <c r="B4261" s="2">
        <v>33</v>
      </c>
    </row>
    <row r="4262" spans="1:2" hidden="1" x14ac:dyDescent="0.25">
      <c r="A4262" s="3" t="s">
        <v>4907</v>
      </c>
      <c r="B4262" s="4">
        <v>33</v>
      </c>
    </row>
    <row r="4263" spans="1:2" hidden="1" x14ac:dyDescent="0.25">
      <c r="A4263" s="2" t="s">
        <v>2133</v>
      </c>
      <c r="B4263" s="2">
        <v>5</v>
      </c>
    </row>
    <row r="4264" spans="1:2" hidden="1" x14ac:dyDescent="0.25">
      <c r="A4264" s="3" t="s">
        <v>4908</v>
      </c>
      <c r="B4264" s="4">
        <v>5</v>
      </c>
    </row>
    <row r="4265" spans="1:2" hidden="1" x14ac:dyDescent="0.25">
      <c r="A4265" s="2" t="s">
        <v>2134</v>
      </c>
      <c r="B4265" s="2">
        <v>4</v>
      </c>
    </row>
    <row r="4266" spans="1:2" hidden="1" x14ac:dyDescent="0.25">
      <c r="A4266" s="3" t="s">
        <v>4909</v>
      </c>
      <c r="B4266" s="4">
        <v>4</v>
      </c>
    </row>
    <row r="4267" spans="1:2" hidden="1" x14ac:dyDescent="0.25">
      <c r="A4267" s="2" t="s">
        <v>2135</v>
      </c>
      <c r="B4267" s="2">
        <v>11</v>
      </c>
    </row>
    <row r="4268" spans="1:2" hidden="1" x14ac:dyDescent="0.25">
      <c r="A4268" s="3" t="s">
        <v>4910</v>
      </c>
      <c r="B4268" s="4">
        <v>11</v>
      </c>
    </row>
    <row r="4269" spans="1:2" hidden="1" x14ac:dyDescent="0.25">
      <c r="A4269" s="2" t="s">
        <v>2136</v>
      </c>
      <c r="B4269" s="2">
        <v>2</v>
      </c>
    </row>
    <row r="4270" spans="1:2" hidden="1" x14ac:dyDescent="0.25">
      <c r="A4270" s="3" t="s">
        <v>4911</v>
      </c>
      <c r="B4270" s="4">
        <v>2</v>
      </c>
    </row>
    <row r="4271" spans="1:2" hidden="1" x14ac:dyDescent="0.25">
      <c r="A4271" s="2" t="s">
        <v>2137</v>
      </c>
      <c r="B4271" s="2">
        <v>5</v>
      </c>
    </row>
    <row r="4272" spans="1:2" hidden="1" x14ac:dyDescent="0.25">
      <c r="A4272" s="3" t="s">
        <v>4912</v>
      </c>
      <c r="B4272" s="4">
        <v>5</v>
      </c>
    </row>
    <row r="4273" spans="1:2" hidden="1" x14ac:dyDescent="0.25">
      <c r="A4273" s="2" t="s">
        <v>2138</v>
      </c>
      <c r="B4273" s="2">
        <v>12</v>
      </c>
    </row>
    <row r="4274" spans="1:2" hidden="1" x14ac:dyDescent="0.25">
      <c r="A4274" s="3" t="s">
        <v>4913</v>
      </c>
      <c r="B4274" s="4">
        <v>12</v>
      </c>
    </row>
    <row r="4275" spans="1:2" hidden="1" x14ac:dyDescent="0.25">
      <c r="A4275" s="2" t="s">
        <v>2139</v>
      </c>
      <c r="B4275" s="2">
        <v>2</v>
      </c>
    </row>
    <row r="4276" spans="1:2" hidden="1" x14ac:dyDescent="0.25">
      <c r="A4276" s="3" t="s">
        <v>4914</v>
      </c>
      <c r="B4276" s="4">
        <v>2</v>
      </c>
    </row>
    <row r="4277" spans="1:2" hidden="1" x14ac:dyDescent="0.25">
      <c r="A4277" s="2" t="s">
        <v>2140</v>
      </c>
      <c r="B4277" s="2">
        <v>12</v>
      </c>
    </row>
    <row r="4278" spans="1:2" hidden="1" x14ac:dyDescent="0.25">
      <c r="A4278" s="3" t="s">
        <v>4915</v>
      </c>
      <c r="B4278" s="4">
        <v>12</v>
      </c>
    </row>
    <row r="4279" spans="1:2" hidden="1" x14ac:dyDescent="0.25">
      <c r="A4279" s="2" t="s">
        <v>2141</v>
      </c>
      <c r="B4279" s="2">
        <v>3</v>
      </c>
    </row>
    <row r="4280" spans="1:2" hidden="1" x14ac:dyDescent="0.25">
      <c r="A4280" s="3" t="s">
        <v>4916</v>
      </c>
      <c r="B4280" s="4">
        <v>3</v>
      </c>
    </row>
    <row r="4281" spans="1:2" hidden="1" x14ac:dyDescent="0.25">
      <c r="A4281" s="2" t="s">
        <v>2142</v>
      </c>
      <c r="B4281" s="2">
        <v>2</v>
      </c>
    </row>
    <row r="4282" spans="1:2" hidden="1" x14ac:dyDescent="0.25">
      <c r="A4282" s="3" t="s">
        <v>4917</v>
      </c>
      <c r="B4282" s="4">
        <v>2</v>
      </c>
    </row>
    <row r="4283" spans="1:2" hidden="1" x14ac:dyDescent="0.25">
      <c r="A4283" s="2" t="s">
        <v>2143</v>
      </c>
      <c r="B4283" s="2">
        <v>1</v>
      </c>
    </row>
    <row r="4284" spans="1:2" hidden="1" x14ac:dyDescent="0.25">
      <c r="A4284" s="3" t="s">
        <v>4918</v>
      </c>
      <c r="B4284" s="4">
        <v>1</v>
      </c>
    </row>
    <row r="4285" spans="1:2" hidden="1" x14ac:dyDescent="0.25">
      <c r="A4285" s="2" t="s">
        <v>2144</v>
      </c>
      <c r="B4285" s="2">
        <v>9</v>
      </c>
    </row>
    <row r="4286" spans="1:2" hidden="1" x14ac:dyDescent="0.25">
      <c r="A4286" s="3" t="s">
        <v>4919</v>
      </c>
      <c r="B4286" s="4">
        <v>9</v>
      </c>
    </row>
    <row r="4287" spans="1:2" hidden="1" x14ac:dyDescent="0.25">
      <c r="A4287" s="2" t="s">
        <v>2145</v>
      </c>
      <c r="B4287" s="2">
        <v>10</v>
      </c>
    </row>
    <row r="4288" spans="1:2" hidden="1" x14ac:dyDescent="0.25">
      <c r="A4288" s="3" t="s">
        <v>4920</v>
      </c>
      <c r="B4288" s="4">
        <v>10</v>
      </c>
    </row>
    <row r="4289" spans="1:2" hidden="1" x14ac:dyDescent="0.25">
      <c r="A4289" s="2" t="s">
        <v>2146</v>
      </c>
      <c r="B4289" s="2">
        <v>1.5</v>
      </c>
    </row>
    <row r="4290" spans="1:2" hidden="1" x14ac:dyDescent="0.25">
      <c r="A4290" s="3" t="s">
        <v>4921</v>
      </c>
      <c r="B4290" s="4">
        <v>1.5</v>
      </c>
    </row>
    <row r="4291" spans="1:2" hidden="1" x14ac:dyDescent="0.25">
      <c r="A4291" s="2" t="s">
        <v>2147</v>
      </c>
      <c r="B4291" s="2">
        <v>6</v>
      </c>
    </row>
    <row r="4292" spans="1:2" hidden="1" x14ac:dyDescent="0.25">
      <c r="A4292" s="3" t="s">
        <v>4922</v>
      </c>
      <c r="B4292" s="4">
        <v>6</v>
      </c>
    </row>
    <row r="4293" spans="1:2" hidden="1" x14ac:dyDescent="0.25">
      <c r="A4293" s="2" t="s">
        <v>2148</v>
      </c>
      <c r="B4293" s="2">
        <v>13</v>
      </c>
    </row>
    <row r="4294" spans="1:2" hidden="1" x14ac:dyDescent="0.25">
      <c r="A4294" s="3" t="s">
        <v>4923</v>
      </c>
      <c r="B4294" s="4">
        <v>13</v>
      </c>
    </row>
    <row r="4295" spans="1:2" hidden="1" x14ac:dyDescent="0.25">
      <c r="A4295" s="2" t="s">
        <v>2149</v>
      </c>
      <c r="B4295" s="2">
        <v>1</v>
      </c>
    </row>
    <row r="4296" spans="1:2" hidden="1" x14ac:dyDescent="0.25">
      <c r="A4296" s="3" t="s">
        <v>4924</v>
      </c>
      <c r="B4296" s="4">
        <v>1</v>
      </c>
    </row>
    <row r="4297" spans="1:2" hidden="1" x14ac:dyDescent="0.25">
      <c r="A4297" s="2" t="s">
        <v>2150</v>
      </c>
      <c r="B4297" s="2">
        <v>24</v>
      </c>
    </row>
    <row r="4298" spans="1:2" hidden="1" x14ac:dyDescent="0.25">
      <c r="A4298" s="3" t="s">
        <v>4925</v>
      </c>
      <c r="B4298" s="4">
        <v>24</v>
      </c>
    </row>
    <row r="4299" spans="1:2" hidden="1" x14ac:dyDescent="0.25">
      <c r="A4299" s="2" t="s">
        <v>2151</v>
      </c>
      <c r="B4299" s="2">
        <v>31</v>
      </c>
    </row>
    <row r="4300" spans="1:2" hidden="1" x14ac:dyDescent="0.25">
      <c r="A4300" s="3" t="s">
        <v>4926</v>
      </c>
      <c r="B4300" s="4">
        <v>31</v>
      </c>
    </row>
    <row r="4301" spans="1:2" hidden="1" x14ac:dyDescent="0.25">
      <c r="A4301" s="2" t="s">
        <v>2152</v>
      </c>
      <c r="B4301" s="2">
        <v>7</v>
      </c>
    </row>
    <row r="4302" spans="1:2" hidden="1" x14ac:dyDescent="0.25">
      <c r="A4302" s="3" t="s">
        <v>4927</v>
      </c>
      <c r="B4302" s="4">
        <v>7</v>
      </c>
    </row>
    <row r="4303" spans="1:2" hidden="1" x14ac:dyDescent="0.25">
      <c r="A4303" s="2" t="s">
        <v>2153</v>
      </c>
      <c r="B4303" s="2">
        <v>13</v>
      </c>
    </row>
    <row r="4304" spans="1:2" hidden="1" x14ac:dyDescent="0.25">
      <c r="A4304" s="3" t="s">
        <v>4928</v>
      </c>
      <c r="B4304" s="4">
        <v>13</v>
      </c>
    </row>
    <row r="4305" spans="1:2" hidden="1" x14ac:dyDescent="0.25">
      <c r="A4305" s="2" t="s">
        <v>2154</v>
      </c>
      <c r="B4305" s="2">
        <v>24</v>
      </c>
    </row>
    <row r="4306" spans="1:2" hidden="1" x14ac:dyDescent="0.25">
      <c r="A4306" s="3" t="s">
        <v>4929</v>
      </c>
      <c r="B4306" s="4">
        <v>24</v>
      </c>
    </row>
    <row r="4307" spans="1:2" hidden="1" x14ac:dyDescent="0.25">
      <c r="A4307" s="2" t="s">
        <v>2155</v>
      </c>
      <c r="B4307" s="2">
        <v>12</v>
      </c>
    </row>
    <row r="4308" spans="1:2" hidden="1" x14ac:dyDescent="0.25">
      <c r="A4308" s="3" t="s">
        <v>4930</v>
      </c>
      <c r="B4308" s="4">
        <v>12</v>
      </c>
    </row>
    <row r="4309" spans="1:2" hidden="1" x14ac:dyDescent="0.25">
      <c r="A4309" s="2" t="s">
        <v>2156</v>
      </c>
      <c r="B4309" s="2">
        <v>3</v>
      </c>
    </row>
    <row r="4310" spans="1:2" hidden="1" x14ac:dyDescent="0.25">
      <c r="A4310" s="3" t="s">
        <v>4931</v>
      </c>
      <c r="B4310" s="4">
        <v>3</v>
      </c>
    </row>
    <row r="4311" spans="1:2" hidden="1" x14ac:dyDescent="0.25">
      <c r="A4311" s="2" t="s">
        <v>2157</v>
      </c>
      <c r="B4311" s="2">
        <v>5</v>
      </c>
    </row>
    <row r="4312" spans="1:2" hidden="1" x14ac:dyDescent="0.25">
      <c r="A4312" s="3" t="s">
        <v>4932</v>
      </c>
      <c r="B4312" s="4">
        <v>5</v>
      </c>
    </row>
    <row r="4313" spans="1:2" hidden="1" x14ac:dyDescent="0.25">
      <c r="A4313" s="2" t="s">
        <v>2158</v>
      </c>
      <c r="B4313" s="2">
        <v>13</v>
      </c>
    </row>
    <row r="4314" spans="1:2" hidden="1" x14ac:dyDescent="0.25">
      <c r="A4314" s="3" t="s">
        <v>4933</v>
      </c>
      <c r="B4314" s="4">
        <v>13</v>
      </c>
    </row>
    <row r="4315" spans="1:2" hidden="1" x14ac:dyDescent="0.25">
      <c r="A4315" s="2" t="s">
        <v>2159</v>
      </c>
      <c r="B4315" s="2">
        <v>10</v>
      </c>
    </row>
    <row r="4316" spans="1:2" hidden="1" x14ac:dyDescent="0.25">
      <c r="A4316" s="3" t="s">
        <v>4934</v>
      </c>
      <c r="B4316" s="4">
        <v>10</v>
      </c>
    </row>
    <row r="4317" spans="1:2" hidden="1" x14ac:dyDescent="0.25">
      <c r="A4317" s="2" t="s">
        <v>2160</v>
      </c>
      <c r="B4317" s="2">
        <v>3</v>
      </c>
    </row>
    <row r="4318" spans="1:2" hidden="1" x14ac:dyDescent="0.25">
      <c r="A4318" s="3" t="s">
        <v>4935</v>
      </c>
      <c r="B4318" s="4">
        <v>3</v>
      </c>
    </row>
    <row r="4319" spans="1:2" hidden="1" x14ac:dyDescent="0.25">
      <c r="A4319" s="2" t="s">
        <v>2161</v>
      </c>
      <c r="B4319" s="2">
        <v>12</v>
      </c>
    </row>
    <row r="4320" spans="1:2" hidden="1" x14ac:dyDescent="0.25">
      <c r="A4320" s="3" t="s">
        <v>4936</v>
      </c>
      <c r="B4320" s="4">
        <v>12</v>
      </c>
    </row>
    <row r="4321" spans="1:2" hidden="1" x14ac:dyDescent="0.25">
      <c r="A4321" s="2" t="s">
        <v>2162</v>
      </c>
      <c r="B4321" s="2">
        <v>4</v>
      </c>
    </row>
    <row r="4322" spans="1:2" hidden="1" x14ac:dyDescent="0.25">
      <c r="A4322" s="3" t="s">
        <v>4937</v>
      </c>
      <c r="B4322" s="4">
        <v>4</v>
      </c>
    </row>
    <row r="4323" spans="1:2" hidden="1" x14ac:dyDescent="0.25">
      <c r="A4323" s="2" t="s">
        <v>2163</v>
      </c>
      <c r="B4323" s="2">
        <v>3</v>
      </c>
    </row>
    <row r="4324" spans="1:2" hidden="1" x14ac:dyDescent="0.25">
      <c r="A4324" s="3" t="s">
        <v>4938</v>
      </c>
      <c r="B4324" s="4">
        <v>3</v>
      </c>
    </row>
    <row r="4325" spans="1:2" hidden="1" x14ac:dyDescent="0.25">
      <c r="A4325" s="2" t="s">
        <v>2164</v>
      </c>
      <c r="B4325" s="2">
        <v>2</v>
      </c>
    </row>
    <row r="4326" spans="1:2" hidden="1" x14ac:dyDescent="0.25">
      <c r="A4326" s="3" t="s">
        <v>4939</v>
      </c>
      <c r="B4326" s="4">
        <v>2</v>
      </c>
    </row>
    <row r="4327" spans="1:2" hidden="1" x14ac:dyDescent="0.25">
      <c r="A4327" s="2" t="s">
        <v>2165</v>
      </c>
      <c r="B4327" s="2">
        <v>4</v>
      </c>
    </row>
    <row r="4328" spans="1:2" hidden="1" x14ac:dyDescent="0.25">
      <c r="A4328" s="3" t="s">
        <v>4940</v>
      </c>
      <c r="B4328" s="4">
        <v>4</v>
      </c>
    </row>
    <row r="4329" spans="1:2" hidden="1" x14ac:dyDescent="0.25">
      <c r="A4329" s="2" t="s">
        <v>2166</v>
      </c>
      <c r="B4329" s="2">
        <v>16</v>
      </c>
    </row>
    <row r="4330" spans="1:2" hidden="1" x14ac:dyDescent="0.25">
      <c r="A4330" s="3" t="s">
        <v>4941</v>
      </c>
      <c r="B4330" s="4">
        <v>16</v>
      </c>
    </row>
    <row r="4331" spans="1:2" hidden="1" x14ac:dyDescent="0.25">
      <c r="A4331" s="2" t="s">
        <v>2167</v>
      </c>
      <c r="B4331" s="2">
        <v>10</v>
      </c>
    </row>
    <row r="4332" spans="1:2" hidden="1" x14ac:dyDescent="0.25">
      <c r="A4332" s="3" t="s">
        <v>4942</v>
      </c>
      <c r="B4332" s="4">
        <v>10</v>
      </c>
    </row>
    <row r="4333" spans="1:2" hidden="1" x14ac:dyDescent="0.25">
      <c r="A4333" s="2" t="s">
        <v>2168</v>
      </c>
      <c r="B4333" s="2">
        <v>2</v>
      </c>
    </row>
    <row r="4334" spans="1:2" hidden="1" x14ac:dyDescent="0.25">
      <c r="A4334" s="3" t="s">
        <v>4943</v>
      </c>
      <c r="B4334" s="4">
        <v>2</v>
      </c>
    </row>
    <row r="4335" spans="1:2" hidden="1" x14ac:dyDescent="0.25">
      <c r="A4335" s="2" t="s">
        <v>2169</v>
      </c>
      <c r="B4335" s="2">
        <v>88</v>
      </c>
    </row>
    <row r="4336" spans="1:2" hidden="1" x14ac:dyDescent="0.25">
      <c r="A4336" s="3" t="s">
        <v>4944</v>
      </c>
      <c r="B4336" s="4">
        <v>88</v>
      </c>
    </row>
    <row r="4337" spans="1:2" hidden="1" x14ac:dyDescent="0.25">
      <c r="A4337" s="2" t="s">
        <v>2170</v>
      </c>
      <c r="B4337" s="2">
        <v>929</v>
      </c>
    </row>
    <row r="4338" spans="1:2" hidden="1" x14ac:dyDescent="0.25">
      <c r="A4338" s="3" t="s">
        <v>4945</v>
      </c>
      <c r="B4338" s="4">
        <v>929</v>
      </c>
    </row>
    <row r="4339" spans="1:2" hidden="1" x14ac:dyDescent="0.25">
      <c r="A4339" s="2" t="s">
        <v>2171</v>
      </c>
      <c r="B4339" s="2">
        <v>8</v>
      </c>
    </row>
    <row r="4340" spans="1:2" hidden="1" x14ac:dyDescent="0.25">
      <c r="A4340" s="3" t="s">
        <v>4946</v>
      </c>
      <c r="B4340" s="4">
        <v>8</v>
      </c>
    </row>
    <row r="4341" spans="1:2" hidden="1" x14ac:dyDescent="0.25">
      <c r="A4341" s="2" t="s">
        <v>2172</v>
      </c>
      <c r="B4341" s="2">
        <v>36</v>
      </c>
    </row>
    <row r="4342" spans="1:2" hidden="1" x14ac:dyDescent="0.25">
      <c r="A4342" s="3" t="s">
        <v>4947</v>
      </c>
      <c r="B4342" s="4">
        <v>36</v>
      </c>
    </row>
    <row r="4343" spans="1:2" hidden="1" x14ac:dyDescent="0.25">
      <c r="A4343" s="2" t="s">
        <v>2173</v>
      </c>
      <c r="B4343" s="2">
        <v>15</v>
      </c>
    </row>
    <row r="4344" spans="1:2" hidden="1" x14ac:dyDescent="0.25">
      <c r="A4344" s="3" t="s">
        <v>4948</v>
      </c>
      <c r="B4344" s="4">
        <v>15</v>
      </c>
    </row>
    <row r="4345" spans="1:2" hidden="1" x14ac:dyDescent="0.25">
      <c r="A4345" s="2" t="s">
        <v>2174</v>
      </c>
      <c r="B4345" s="2">
        <v>17</v>
      </c>
    </row>
    <row r="4346" spans="1:2" hidden="1" x14ac:dyDescent="0.25">
      <c r="A4346" s="3" t="s">
        <v>4949</v>
      </c>
      <c r="B4346" s="4">
        <v>17</v>
      </c>
    </row>
    <row r="4347" spans="1:2" hidden="1" x14ac:dyDescent="0.25">
      <c r="A4347" s="2" t="s">
        <v>2175</v>
      </c>
      <c r="B4347" s="2">
        <v>1</v>
      </c>
    </row>
    <row r="4348" spans="1:2" hidden="1" x14ac:dyDescent="0.25">
      <c r="A4348" s="3" t="s">
        <v>4950</v>
      </c>
      <c r="B4348" s="4">
        <v>1</v>
      </c>
    </row>
    <row r="4349" spans="1:2" hidden="1" x14ac:dyDescent="0.25">
      <c r="A4349" s="2" t="s">
        <v>2176</v>
      </c>
      <c r="B4349" s="2">
        <v>96</v>
      </c>
    </row>
    <row r="4350" spans="1:2" hidden="1" x14ac:dyDescent="0.25">
      <c r="A4350" s="3" t="s">
        <v>4951</v>
      </c>
      <c r="B4350" s="4">
        <v>96</v>
      </c>
    </row>
    <row r="4351" spans="1:2" hidden="1" x14ac:dyDescent="0.25">
      <c r="A4351" s="2" t="s">
        <v>2177</v>
      </c>
      <c r="B4351" s="2">
        <v>8</v>
      </c>
    </row>
    <row r="4352" spans="1:2" hidden="1" x14ac:dyDescent="0.25">
      <c r="A4352" s="3" t="s">
        <v>4952</v>
      </c>
      <c r="B4352" s="4">
        <v>8</v>
      </c>
    </row>
    <row r="4353" spans="1:2" hidden="1" x14ac:dyDescent="0.25">
      <c r="A4353" s="2" t="s">
        <v>2178</v>
      </c>
      <c r="B4353" s="2">
        <v>18</v>
      </c>
    </row>
    <row r="4354" spans="1:2" hidden="1" x14ac:dyDescent="0.25">
      <c r="A4354" s="3" t="s">
        <v>4953</v>
      </c>
      <c r="B4354" s="4">
        <v>18</v>
      </c>
    </row>
    <row r="4355" spans="1:2" hidden="1" x14ac:dyDescent="0.25">
      <c r="A4355" s="2" t="s">
        <v>2179</v>
      </c>
      <c r="B4355" s="2">
        <v>3</v>
      </c>
    </row>
    <row r="4356" spans="1:2" hidden="1" x14ac:dyDescent="0.25">
      <c r="A4356" s="3" t="s">
        <v>4954</v>
      </c>
      <c r="B4356" s="4">
        <v>3</v>
      </c>
    </row>
    <row r="4357" spans="1:2" hidden="1" x14ac:dyDescent="0.25">
      <c r="A4357" s="2" t="s">
        <v>2180</v>
      </c>
      <c r="B4357" s="2">
        <v>1</v>
      </c>
    </row>
    <row r="4358" spans="1:2" hidden="1" x14ac:dyDescent="0.25">
      <c r="A4358" s="3" t="s">
        <v>4955</v>
      </c>
      <c r="B4358" s="4">
        <v>1</v>
      </c>
    </row>
    <row r="4359" spans="1:2" hidden="1" x14ac:dyDescent="0.25">
      <c r="A4359" s="2" t="s">
        <v>2181</v>
      </c>
      <c r="B4359" s="2">
        <v>3</v>
      </c>
    </row>
    <row r="4360" spans="1:2" hidden="1" x14ac:dyDescent="0.25">
      <c r="A4360" s="3" t="s">
        <v>4956</v>
      </c>
      <c r="B4360" s="4">
        <v>3</v>
      </c>
    </row>
    <row r="4361" spans="1:2" hidden="1" x14ac:dyDescent="0.25">
      <c r="A4361" s="2" t="s">
        <v>2182</v>
      </c>
      <c r="B4361" s="2">
        <v>2</v>
      </c>
    </row>
    <row r="4362" spans="1:2" hidden="1" x14ac:dyDescent="0.25">
      <c r="A4362" s="3" t="s">
        <v>4957</v>
      </c>
      <c r="B4362" s="4">
        <v>2</v>
      </c>
    </row>
    <row r="4363" spans="1:2" hidden="1" x14ac:dyDescent="0.25">
      <c r="A4363" s="2" t="s">
        <v>2183</v>
      </c>
      <c r="B4363" s="2">
        <v>20</v>
      </c>
    </row>
    <row r="4364" spans="1:2" hidden="1" x14ac:dyDescent="0.25">
      <c r="A4364" s="3" t="s">
        <v>4958</v>
      </c>
      <c r="B4364" s="4">
        <v>20</v>
      </c>
    </row>
    <row r="4365" spans="1:2" hidden="1" x14ac:dyDescent="0.25">
      <c r="A4365" s="2" t="s">
        <v>2184</v>
      </c>
      <c r="B4365" s="2">
        <v>12</v>
      </c>
    </row>
    <row r="4366" spans="1:2" hidden="1" x14ac:dyDescent="0.25">
      <c r="A4366" s="3" t="s">
        <v>4959</v>
      </c>
      <c r="B4366" s="4">
        <v>12</v>
      </c>
    </row>
    <row r="4367" spans="1:2" hidden="1" x14ac:dyDescent="0.25">
      <c r="A4367" s="2" t="s">
        <v>2185</v>
      </c>
      <c r="B4367" s="2">
        <v>11</v>
      </c>
    </row>
    <row r="4368" spans="1:2" hidden="1" x14ac:dyDescent="0.25">
      <c r="A4368" s="3" t="s">
        <v>4960</v>
      </c>
      <c r="B4368" s="4">
        <v>11</v>
      </c>
    </row>
    <row r="4369" spans="1:2" hidden="1" x14ac:dyDescent="0.25">
      <c r="A4369" s="2" t="s">
        <v>2186</v>
      </c>
      <c r="B4369" s="2">
        <v>4</v>
      </c>
    </row>
    <row r="4370" spans="1:2" hidden="1" x14ac:dyDescent="0.25">
      <c r="A4370" s="3" t="s">
        <v>4961</v>
      </c>
      <c r="B4370" s="4">
        <v>4</v>
      </c>
    </row>
    <row r="4371" spans="1:2" hidden="1" x14ac:dyDescent="0.25">
      <c r="A4371" s="2" t="s">
        <v>2187</v>
      </c>
      <c r="B4371" s="2">
        <v>7</v>
      </c>
    </row>
    <row r="4372" spans="1:2" hidden="1" x14ac:dyDescent="0.25">
      <c r="A4372" s="3" t="s">
        <v>4962</v>
      </c>
      <c r="B4372" s="4">
        <v>7</v>
      </c>
    </row>
    <row r="4373" spans="1:2" hidden="1" x14ac:dyDescent="0.25">
      <c r="A4373" s="2" t="s">
        <v>2188</v>
      </c>
      <c r="B4373" s="2">
        <v>95</v>
      </c>
    </row>
    <row r="4374" spans="1:2" hidden="1" x14ac:dyDescent="0.25">
      <c r="A4374" s="3" t="s">
        <v>4963</v>
      </c>
      <c r="B4374" s="4">
        <v>95</v>
      </c>
    </row>
    <row r="4375" spans="1:2" hidden="1" x14ac:dyDescent="0.25">
      <c r="A4375" s="2" t="s">
        <v>2189</v>
      </c>
      <c r="B4375" s="2">
        <v>22</v>
      </c>
    </row>
    <row r="4376" spans="1:2" hidden="1" x14ac:dyDescent="0.25">
      <c r="A4376" s="3" t="s">
        <v>4964</v>
      </c>
      <c r="B4376" s="4">
        <v>22</v>
      </c>
    </row>
    <row r="4377" spans="1:2" hidden="1" x14ac:dyDescent="0.25">
      <c r="A4377" s="2" t="s">
        <v>2190</v>
      </c>
      <c r="B4377" s="2">
        <v>6</v>
      </c>
    </row>
    <row r="4378" spans="1:2" hidden="1" x14ac:dyDescent="0.25">
      <c r="A4378" s="3" t="s">
        <v>4965</v>
      </c>
      <c r="B4378" s="4">
        <v>6</v>
      </c>
    </row>
    <row r="4379" spans="1:2" hidden="1" x14ac:dyDescent="0.25">
      <c r="A4379" s="2" t="s">
        <v>2191</v>
      </c>
      <c r="B4379" s="2">
        <v>5</v>
      </c>
    </row>
    <row r="4380" spans="1:2" hidden="1" x14ac:dyDescent="0.25">
      <c r="A4380" s="3" t="s">
        <v>4966</v>
      </c>
      <c r="B4380" s="4">
        <v>5</v>
      </c>
    </row>
    <row r="4381" spans="1:2" hidden="1" x14ac:dyDescent="0.25">
      <c r="A4381" s="2" t="s">
        <v>2192</v>
      </c>
      <c r="B4381" s="2">
        <v>2</v>
      </c>
    </row>
    <row r="4382" spans="1:2" hidden="1" x14ac:dyDescent="0.25">
      <c r="A4382" s="3" t="s">
        <v>4967</v>
      </c>
      <c r="B4382" s="4">
        <v>2</v>
      </c>
    </row>
    <row r="4383" spans="1:2" hidden="1" x14ac:dyDescent="0.25">
      <c r="A4383" s="2" t="s">
        <v>2193</v>
      </c>
      <c r="B4383" s="2">
        <v>3</v>
      </c>
    </row>
    <row r="4384" spans="1:2" hidden="1" x14ac:dyDescent="0.25">
      <c r="A4384" s="3" t="s">
        <v>4968</v>
      </c>
      <c r="B4384" s="4">
        <v>3</v>
      </c>
    </row>
    <row r="4385" spans="1:2" hidden="1" x14ac:dyDescent="0.25">
      <c r="A4385" s="2" t="s">
        <v>2194</v>
      </c>
      <c r="B4385" s="2">
        <v>10</v>
      </c>
    </row>
    <row r="4386" spans="1:2" hidden="1" x14ac:dyDescent="0.25">
      <c r="A4386" s="3" t="s">
        <v>4969</v>
      </c>
      <c r="B4386" s="4">
        <v>10</v>
      </c>
    </row>
    <row r="4387" spans="1:2" hidden="1" x14ac:dyDescent="0.25">
      <c r="A4387" s="2" t="s">
        <v>2195</v>
      </c>
      <c r="B4387" s="2">
        <v>5</v>
      </c>
    </row>
    <row r="4388" spans="1:2" hidden="1" x14ac:dyDescent="0.25">
      <c r="A4388" s="3" t="s">
        <v>4970</v>
      </c>
      <c r="B4388" s="4">
        <v>5</v>
      </c>
    </row>
    <row r="4389" spans="1:2" hidden="1" x14ac:dyDescent="0.25">
      <c r="A4389" s="2" t="s">
        <v>2196</v>
      </c>
      <c r="B4389" s="2">
        <v>6.4249999999999998</v>
      </c>
    </row>
    <row r="4390" spans="1:2" hidden="1" x14ac:dyDescent="0.25">
      <c r="A4390" s="3" t="s">
        <v>4971</v>
      </c>
      <c r="B4390" s="4">
        <v>6.42</v>
      </c>
    </row>
    <row r="4391" spans="1:2" hidden="1" x14ac:dyDescent="0.25">
      <c r="A4391" s="2" t="s">
        <v>2197</v>
      </c>
      <c r="B4391" s="2">
        <v>10</v>
      </c>
    </row>
    <row r="4392" spans="1:2" hidden="1" x14ac:dyDescent="0.25">
      <c r="A4392" s="3" t="s">
        <v>4972</v>
      </c>
      <c r="B4392" s="4">
        <v>10</v>
      </c>
    </row>
    <row r="4393" spans="1:2" hidden="1" x14ac:dyDescent="0.25">
      <c r="A4393" s="2" t="s">
        <v>2198</v>
      </c>
      <c r="B4393" s="2">
        <v>17</v>
      </c>
    </row>
    <row r="4394" spans="1:2" hidden="1" x14ac:dyDescent="0.25">
      <c r="A4394" s="3" t="s">
        <v>4973</v>
      </c>
      <c r="B4394" s="4">
        <v>17</v>
      </c>
    </row>
    <row r="4395" spans="1:2" hidden="1" x14ac:dyDescent="0.25">
      <c r="A4395" s="2" t="s">
        <v>2199</v>
      </c>
      <c r="B4395" s="2">
        <v>3</v>
      </c>
    </row>
    <row r="4396" spans="1:2" hidden="1" x14ac:dyDescent="0.25">
      <c r="A4396" s="3" t="s">
        <v>4974</v>
      </c>
      <c r="B4396" s="4">
        <v>3</v>
      </c>
    </row>
    <row r="4397" spans="1:2" hidden="1" x14ac:dyDescent="0.25">
      <c r="A4397" s="2" t="s">
        <v>2200</v>
      </c>
      <c r="B4397" s="2">
        <v>5</v>
      </c>
    </row>
    <row r="4398" spans="1:2" hidden="1" x14ac:dyDescent="0.25">
      <c r="A4398" s="3" t="s">
        <v>4975</v>
      </c>
      <c r="B4398" s="4">
        <v>5</v>
      </c>
    </row>
    <row r="4399" spans="1:2" hidden="1" x14ac:dyDescent="0.25">
      <c r="A4399" s="2" t="s">
        <v>2201</v>
      </c>
      <c r="B4399" s="2">
        <v>5</v>
      </c>
    </row>
    <row r="4400" spans="1:2" hidden="1" x14ac:dyDescent="0.25">
      <c r="A4400" s="3" t="s">
        <v>4976</v>
      </c>
      <c r="B4400" s="4">
        <v>5</v>
      </c>
    </row>
    <row r="4401" spans="1:2" hidden="1" x14ac:dyDescent="0.25">
      <c r="A4401" s="2" t="s">
        <v>2202</v>
      </c>
      <c r="B4401" s="2">
        <v>1</v>
      </c>
    </row>
    <row r="4402" spans="1:2" hidden="1" x14ac:dyDescent="0.25">
      <c r="A4402" s="3" t="s">
        <v>4977</v>
      </c>
      <c r="B4402" s="4">
        <v>1</v>
      </c>
    </row>
    <row r="4403" spans="1:2" hidden="1" x14ac:dyDescent="0.25">
      <c r="A4403" s="2" t="s">
        <v>2203</v>
      </c>
      <c r="B4403" s="2">
        <v>3</v>
      </c>
    </row>
    <row r="4404" spans="1:2" hidden="1" x14ac:dyDescent="0.25">
      <c r="A4404" s="3" t="s">
        <v>4978</v>
      </c>
      <c r="B4404" s="4">
        <v>3</v>
      </c>
    </row>
    <row r="4405" spans="1:2" hidden="1" x14ac:dyDescent="0.25">
      <c r="A4405" s="2" t="s">
        <v>2204</v>
      </c>
      <c r="B4405" s="2">
        <v>6</v>
      </c>
    </row>
    <row r="4406" spans="1:2" hidden="1" x14ac:dyDescent="0.25">
      <c r="A4406" s="3" t="s">
        <v>4979</v>
      </c>
      <c r="B4406" s="4">
        <v>6</v>
      </c>
    </row>
    <row r="4407" spans="1:2" hidden="1" x14ac:dyDescent="0.25">
      <c r="A4407" s="2" t="s">
        <v>2205</v>
      </c>
      <c r="B4407" s="2">
        <v>2</v>
      </c>
    </row>
    <row r="4408" spans="1:2" hidden="1" x14ac:dyDescent="0.25">
      <c r="A4408" s="3" t="s">
        <v>4980</v>
      </c>
      <c r="B4408" s="4">
        <v>2</v>
      </c>
    </row>
    <row r="4409" spans="1:2" hidden="1" x14ac:dyDescent="0.25">
      <c r="A4409" s="2" t="s">
        <v>2206</v>
      </c>
      <c r="B4409" s="2">
        <v>4</v>
      </c>
    </row>
    <row r="4410" spans="1:2" hidden="1" x14ac:dyDescent="0.25">
      <c r="A4410" s="3" t="s">
        <v>4981</v>
      </c>
      <c r="B4410" s="4">
        <v>4</v>
      </c>
    </row>
    <row r="4411" spans="1:2" hidden="1" x14ac:dyDescent="0.25">
      <c r="A4411" s="2" t="s">
        <v>2207</v>
      </c>
      <c r="B4411" s="2">
        <v>7</v>
      </c>
    </row>
    <row r="4412" spans="1:2" hidden="1" x14ac:dyDescent="0.25">
      <c r="A4412" s="3" t="s">
        <v>4982</v>
      </c>
      <c r="B4412" s="4">
        <v>7</v>
      </c>
    </row>
    <row r="4413" spans="1:2" hidden="1" x14ac:dyDescent="0.25">
      <c r="A4413" s="2" t="s">
        <v>2208</v>
      </c>
      <c r="B4413" s="2">
        <v>6</v>
      </c>
    </row>
    <row r="4414" spans="1:2" hidden="1" x14ac:dyDescent="0.25">
      <c r="A4414" s="3" t="s">
        <v>4983</v>
      </c>
      <c r="B4414" s="4">
        <v>6</v>
      </c>
    </row>
    <row r="4415" spans="1:2" hidden="1" x14ac:dyDescent="0.25">
      <c r="A4415" s="2" t="s">
        <v>2209</v>
      </c>
      <c r="B4415" s="2">
        <v>8</v>
      </c>
    </row>
    <row r="4416" spans="1:2" hidden="1" x14ac:dyDescent="0.25">
      <c r="A4416" s="3" t="s">
        <v>4984</v>
      </c>
      <c r="B4416" s="4">
        <v>8</v>
      </c>
    </row>
    <row r="4417" spans="1:2" hidden="1" x14ac:dyDescent="0.25">
      <c r="A4417" s="2" t="s">
        <v>2210</v>
      </c>
      <c r="B4417" s="2">
        <v>2</v>
      </c>
    </row>
    <row r="4418" spans="1:2" hidden="1" x14ac:dyDescent="0.25">
      <c r="A4418" s="3" t="s">
        <v>4985</v>
      </c>
      <c r="B4418" s="4">
        <v>2</v>
      </c>
    </row>
    <row r="4419" spans="1:2" hidden="1" x14ac:dyDescent="0.25">
      <c r="A4419" s="2" t="s">
        <v>2211</v>
      </c>
      <c r="B4419" s="2">
        <v>11</v>
      </c>
    </row>
    <row r="4420" spans="1:2" hidden="1" x14ac:dyDescent="0.25">
      <c r="A4420" s="3" t="s">
        <v>4986</v>
      </c>
      <c r="B4420" s="4">
        <v>11</v>
      </c>
    </row>
    <row r="4421" spans="1:2" hidden="1" x14ac:dyDescent="0.25">
      <c r="A4421" s="2" t="s">
        <v>2212</v>
      </c>
      <c r="B4421" s="2">
        <v>4</v>
      </c>
    </row>
    <row r="4422" spans="1:2" hidden="1" x14ac:dyDescent="0.25">
      <c r="A4422" s="3" t="s">
        <v>4987</v>
      </c>
      <c r="B4422" s="4">
        <v>4</v>
      </c>
    </row>
    <row r="4423" spans="1:2" hidden="1" x14ac:dyDescent="0.25">
      <c r="A4423" s="2" t="s">
        <v>2213</v>
      </c>
      <c r="B4423" s="2">
        <v>2.665</v>
      </c>
    </row>
    <row r="4424" spans="1:2" hidden="1" x14ac:dyDescent="0.25">
      <c r="A4424" s="3" t="s">
        <v>4988</v>
      </c>
      <c r="B4424" s="4">
        <v>2.67</v>
      </c>
    </row>
    <row r="4425" spans="1:2" hidden="1" x14ac:dyDescent="0.25">
      <c r="A4425" s="2" t="s">
        <v>2214</v>
      </c>
      <c r="B4425" s="2">
        <v>6</v>
      </c>
    </row>
    <row r="4426" spans="1:2" hidden="1" x14ac:dyDescent="0.25">
      <c r="A4426" s="3" t="s">
        <v>4989</v>
      </c>
      <c r="B4426" s="4">
        <v>6</v>
      </c>
    </row>
    <row r="4427" spans="1:2" hidden="1" x14ac:dyDescent="0.25">
      <c r="A4427" s="2" t="s">
        <v>2215</v>
      </c>
      <c r="B4427" s="2">
        <v>11</v>
      </c>
    </row>
    <row r="4428" spans="1:2" hidden="1" x14ac:dyDescent="0.25">
      <c r="A4428" s="3" t="s">
        <v>4990</v>
      </c>
      <c r="B4428" s="4">
        <v>11</v>
      </c>
    </row>
    <row r="4429" spans="1:2" hidden="1" x14ac:dyDescent="0.25">
      <c r="A4429" s="2" t="s">
        <v>2216</v>
      </c>
      <c r="B4429" s="2">
        <v>30</v>
      </c>
    </row>
    <row r="4430" spans="1:2" hidden="1" x14ac:dyDescent="0.25">
      <c r="A4430" s="3" t="s">
        <v>4991</v>
      </c>
      <c r="B4430" s="4">
        <v>30</v>
      </c>
    </row>
    <row r="4431" spans="1:2" hidden="1" x14ac:dyDescent="0.25">
      <c r="A4431" s="2" t="s">
        <v>2217</v>
      </c>
      <c r="B4431" s="2">
        <v>20</v>
      </c>
    </row>
    <row r="4432" spans="1:2" hidden="1" x14ac:dyDescent="0.25">
      <c r="A4432" s="3" t="s">
        <v>4992</v>
      </c>
      <c r="B4432" s="4">
        <v>20</v>
      </c>
    </row>
    <row r="4433" spans="1:2" hidden="1" x14ac:dyDescent="0.25">
      <c r="A4433" s="2" t="s">
        <v>2218</v>
      </c>
      <c r="B4433" s="2">
        <v>45</v>
      </c>
    </row>
    <row r="4434" spans="1:2" hidden="1" x14ac:dyDescent="0.25">
      <c r="A4434" s="3" t="s">
        <v>4993</v>
      </c>
      <c r="B4434" s="4">
        <v>45</v>
      </c>
    </row>
    <row r="4435" spans="1:2" hidden="1" x14ac:dyDescent="0.25">
      <c r="A4435" s="2" t="s">
        <v>2219</v>
      </c>
      <c r="B4435" s="2">
        <v>16</v>
      </c>
    </row>
    <row r="4436" spans="1:2" hidden="1" x14ac:dyDescent="0.25">
      <c r="A4436" s="3" t="s">
        <v>4994</v>
      </c>
      <c r="B4436" s="4">
        <v>16</v>
      </c>
    </row>
    <row r="4437" spans="1:2" hidden="1" x14ac:dyDescent="0.25">
      <c r="A4437" s="2" t="s">
        <v>2220</v>
      </c>
      <c r="B4437" s="2">
        <v>25</v>
      </c>
    </row>
    <row r="4438" spans="1:2" hidden="1" x14ac:dyDescent="0.25">
      <c r="A4438" s="3" t="s">
        <v>4995</v>
      </c>
      <c r="B4438" s="4">
        <v>25</v>
      </c>
    </row>
    <row r="4439" spans="1:2" hidden="1" x14ac:dyDescent="0.25">
      <c r="A4439" s="2" t="s">
        <v>2221</v>
      </c>
      <c r="B4439" s="2">
        <v>9</v>
      </c>
    </row>
    <row r="4440" spans="1:2" hidden="1" x14ac:dyDescent="0.25">
      <c r="A4440" s="3" t="s">
        <v>4996</v>
      </c>
      <c r="B4440" s="4">
        <v>9</v>
      </c>
    </row>
    <row r="4441" spans="1:2" hidden="1" x14ac:dyDescent="0.25">
      <c r="A4441" s="2" t="s">
        <v>2222</v>
      </c>
      <c r="B4441" s="2">
        <v>7</v>
      </c>
    </row>
    <row r="4442" spans="1:2" hidden="1" x14ac:dyDescent="0.25">
      <c r="A4442" s="3" t="s">
        <v>4997</v>
      </c>
      <c r="B4442" s="4">
        <v>7</v>
      </c>
    </row>
    <row r="4443" spans="1:2" hidden="1" x14ac:dyDescent="0.25">
      <c r="A4443" s="2" t="s">
        <v>2223</v>
      </c>
      <c r="B4443" s="2">
        <v>41</v>
      </c>
    </row>
    <row r="4444" spans="1:2" hidden="1" x14ac:dyDescent="0.25">
      <c r="A4444" s="3" t="s">
        <v>4998</v>
      </c>
      <c r="B4444" s="4">
        <v>41</v>
      </c>
    </row>
    <row r="4445" spans="1:2" hidden="1" x14ac:dyDescent="0.25">
      <c r="A4445" s="2" t="s">
        <v>2224</v>
      </c>
      <c r="B4445" s="2">
        <v>1</v>
      </c>
    </row>
    <row r="4446" spans="1:2" hidden="1" x14ac:dyDescent="0.25">
      <c r="A4446" s="3" t="s">
        <v>4999</v>
      </c>
      <c r="B4446" s="4">
        <v>1</v>
      </c>
    </row>
    <row r="4447" spans="1:2" hidden="1" x14ac:dyDescent="0.25">
      <c r="A4447" s="2" t="s">
        <v>2225</v>
      </c>
      <c r="B4447" s="2">
        <v>6</v>
      </c>
    </row>
    <row r="4448" spans="1:2" hidden="1" x14ac:dyDescent="0.25">
      <c r="A4448" s="3" t="s">
        <v>5000</v>
      </c>
      <c r="B4448" s="4">
        <v>6</v>
      </c>
    </row>
    <row r="4449" spans="1:2" hidden="1" x14ac:dyDescent="0.25">
      <c r="A4449" s="2" t="s">
        <v>2226</v>
      </c>
      <c r="B4449" s="2">
        <v>6</v>
      </c>
    </row>
    <row r="4450" spans="1:2" hidden="1" x14ac:dyDescent="0.25">
      <c r="A4450" s="3" t="s">
        <v>5001</v>
      </c>
      <c r="B4450" s="4">
        <v>6</v>
      </c>
    </row>
    <row r="4451" spans="1:2" hidden="1" x14ac:dyDescent="0.25">
      <c r="A4451" s="2" t="s">
        <v>2227</v>
      </c>
      <c r="B4451" s="2">
        <v>5</v>
      </c>
    </row>
    <row r="4452" spans="1:2" hidden="1" x14ac:dyDescent="0.25">
      <c r="A4452" s="3" t="s">
        <v>5002</v>
      </c>
      <c r="B4452" s="4">
        <v>5</v>
      </c>
    </row>
    <row r="4453" spans="1:2" hidden="1" x14ac:dyDescent="0.25">
      <c r="A4453" s="2" t="s">
        <v>2228</v>
      </c>
      <c r="B4453" s="2">
        <v>5</v>
      </c>
    </row>
    <row r="4454" spans="1:2" hidden="1" x14ac:dyDescent="0.25">
      <c r="A4454" s="3" t="s">
        <v>5003</v>
      </c>
      <c r="B4454" s="4">
        <v>5</v>
      </c>
    </row>
    <row r="4455" spans="1:2" hidden="1" x14ac:dyDescent="0.25">
      <c r="A4455" s="2" t="s">
        <v>2229</v>
      </c>
      <c r="B4455" s="2">
        <v>2</v>
      </c>
    </row>
    <row r="4456" spans="1:2" hidden="1" x14ac:dyDescent="0.25">
      <c r="A4456" s="3" t="s">
        <v>5004</v>
      </c>
      <c r="B4456" s="4">
        <v>2</v>
      </c>
    </row>
    <row r="4457" spans="1:2" hidden="1" x14ac:dyDescent="0.25">
      <c r="A4457" s="2" t="s">
        <v>2230</v>
      </c>
      <c r="B4457" s="2">
        <v>6</v>
      </c>
    </row>
    <row r="4458" spans="1:2" hidden="1" x14ac:dyDescent="0.25">
      <c r="A4458" s="3" t="s">
        <v>5005</v>
      </c>
      <c r="B4458" s="4">
        <v>6</v>
      </c>
    </row>
    <row r="4459" spans="1:2" hidden="1" x14ac:dyDescent="0.25">
      <c r="A4459" s="2" t="s">
        <v>2231</v>
      </c>
      <c r="B4459" s="2">
        <v>9</v>
      </c>
    </row>
    <row r="4460" spans="1:2" hidden="1" x14ac:dyDescent="0.25">
      <c r="A4460" s="3" t="s">
        <v>5006</v>
      </c>
      <c r="B4460" s="4">
        <v>9</v>
      </c>
    </row>
    <row r="4461" spans="1:2" hidden="1" x14ac:dyDescent="0.25">
      <c r="A4461" s="2" t="s">
        <v>2232</v>
      </c>
      <c r="B4461" s="2">
        <v>4</v>
      </c>
    </row>
    <row r="4462" spans="1:2" hidden="1" x14ac:dyDescent="0.25">
      <c r="A4462" s="3" t="s">
        <v>5007</v>
      </c>
      <c r="B4462" s="4">
        <v>4</v>
      </c>
    </row>
    <row r="4463" spans="1:2" hidden="1" x14ac:dyDescent="0.25">
      <c r="A4463" s="2" t="s">
        <v>2233</v>
      </c>
      <c r="B4463" s="2">
        <v>6</v>
      </c>
    </row>
    <row r="4464" spans="1:2" hidden="1" x14ac:dyDescent="0.25">
      <c r="A4464" s="3" t="s">
        <v>5008</v>
      </c>
      <c r="B4464" s="4">
        <v>6</v>
      </c>
    </row>
    <row r="4465" spans="1:2" hidden="1" x14ac:dyDescent="0.25">
      <c r="A4465" s="2" t="s">
        <v>2234</v>
      </c>
      <c r="B4465" s="2">
        <v>8</v>
      </c>
    </row>
    <row r="4466" spans="1:2" hidden="1" x14ac:dyDescent="0.25">
      <c r="A4466" s="3" t="s">
        <v>5009</v>
      </c>
      <c r="B4466" s="4">
        <v>8</v>
      </c>
    </row>
    <row r="4467" spans="1:2" hidden="1" x14ac:dyDescent="0.25">
      <c r="A4467" s="2" t="s">
        <v>2235</v>
      </c>
      <c r="B4467" s="2">
        <v>19</v>
      </c>
    </row>
    <row r="4468" spans="1:2" hidden="1" x14ac:dyDescent="0.25">
      <c r="A4468" s="3" t="s">
        <v>5010</v>
      </c>
      <c r="B4468" s="4">
        <v>19</v>
      </c>
    </row>
    <row r="4469" spans="1:2" hidden="1" x14ac:dyDescent="0.25">
      <c r="A4469" s="2" t="s">
        <v>2236</v>
      </c>
      <c r="B4469" s="2">
        <v>25</v>
      </c>
    </row>
    <row r="4470" spans="1:2" hidden="1" x14ac:dyDescent="0.25">
      <c r="A4470" s="3" t="s">
        <v>5011</v>
      </c>
      <c r="B4470" s="4">
        <v>25</v>
      </c>
    </row>
    <row r="4471" spans="1:2" hidden="1" x14ac:dyDescent="0.25">
      <c r="A4471" s="2" t="s">
        <v>2237</v>
      </c>
      <c r="B4471" s="2">
        <v>25</v>
      </c>
    </row>
    <row r="4472" spans="1:2" hidden="1" x14ac:dyDescent="0.25">
      <c r="A4472" s="3" t="s">
        <v>5012</v>
      </c>
      <c r="B4472" s="4">
        <v>25</v>
      </c>
    </row>
    <row r="4473" spans="1:2" hidden="1" x14ac:dyDescent="0.25">
      <c r="A4473" s="2" t="s">
        <v>2238</v>
      </c>
      <c r="B4473" s="2">
        <v>11</v>
      </c>
    </row>
    <row r="4474" spans="1:2" hidden="1" x14ac:dyDescent="0.25">
      <c r="A4474" s="3" t="s">
        <v>5013</v>
      </c>
      <c r="B4474" s="4">
        <v>11</v>
      </c>
    </row>
    <row r="4475" spans="1:2" hidden="1" x14ac:dyDescent="0.25">
      <c r="A4475" s="2" t="s">
        <v>2239</v>
      </c>
      <c r="B4475" s="2">
        <v>23</v>
      </c>
    </row>
    <row r="4476" spans="1:2" hidden="1" x14ac:dyDescent="0.25">
      <c r="A4476" s="3" t="s">
        <v>5014</v>
      </c>
      <c r="B4476" s="4">
        <v>23</v>
      </c>
    </row>
    <row r="4477" spans="1:2" hidden="1" x14ac:dyDescent="0.25">
      <c r="A4477" s="2" t="s">
        <v>2240</v>
      </c>
      <c r="B4477" s="2">
        <v>19</v>
      </c>
    </row>
    <row r="4478" spans="1:2" hidden="1" x14ac:dyDescent="0.25">
      <c r="A4478" s="3" t="s">
        <v>5015</v>
      </c>
      <c r="B4478" s="4">
        <v>19</v>
      </c>
    </row>
    <row r="4479" spans="1:2" hidden="1" x14ac:dyDescent="0.25">
      <c r="A4479" s="2" t="s">
        <v>2241</v>
      </c>
      <c r="B4479" s="2">
        <v>18</v>
      </c>
    </row>
    <row r="4480" spans="1:2" hidden="1" x14ac:dyDescent="0.25">
      <c r="A4480" s="3" t="s">
        <v>5016</v>
      </c>
      <c r="B4480" s="4">
        <v>18</v>
      </c>
    </row>
    <row r="4481" spans="1:2" hidden="1" x14ac:dyDescent="0.25">
      <c r="A4481" s="2" t="s">
        <v>2242</v>
      </c>
      <c r="B4481" s="2">
        <v>19</v>
      </c>
    </row>
    <row r="4482" spans="1:2" hidden="1" x14ac:dyDescent="0.25">
      <c r="A4482" s="3" t="s">
        <v>5017</v>
      </c>
      <c r="B4482" s="4">
        <v>19</v>
      </c>
    </row>
    <row r="4483" spans="1:2" hidden="1" x14ac:dyDescent="0.25">
      <c r="A4483" s="2" t="s">
        <v>2243</v>
      </c>
      <c r="B4483" s="2">
        <v>4</v>
      </c>
    </row>
    <row r="4484" spans="1:2" hidden="1" x14ac:dyDescent="0.25">
      <c r="A4484" s="3" t="s">
        <v>5018</v>
      </c>
      <c r="B4484" s="4">
        <v>4</v>
      </c>
    </row>
    <row r="4485" spans="1:2" hidden="1" x14ac:dyDescent="0.25">
      <c r="A4485" s="2" t="s">
        <v>2244</v>
      </c>
      <c r="B4485" s="2">
        <v>5</v>
      </c>
    </row>
    <row r="4486" spans="1:2" hidden="1" x14ac:dyDescent="0.25">
      <c r="A4486" s="3" t="s">
        <v>5019</v>
      </c>
      <c r="B4486" s="4">
        <v>5</v>
      </c>
    </row>
    <row r="4487" spans="1:2" hidden="1" x14ac:dyDescent="0.25">
      <c r="A4487" s="2" t="s">
        <v>2245</v>
      </c>
      <c r="B4487" s="2">
        <v>10</v>
      </c>
    </row>
    <row r="4488" spans="1:2" hidden="1" x14ac:dyDescent="0.25">
      <c r="A4488" s="3" t="s">
        <v>5020</v>
      </c>
      <c r="B4488" s="4">
        <v>10</v>
      </c>
    </row>
    <row r="4489" spans="1:2" hidden="1" x14ac:dyDescent="0.25">
      <c r="A4489" s="2" t="s">
        <v>2246</v>
      </c>
      <c r="B4489" s="2">
        <v>9</v>
      </c>
    </row>
    <row r="4490" spans="1:2" hidden="1" x14ac:dyDescent="0.25">
      <c r="A4490" s="3" t="s">
        <v>5021</v>
      </c>
      <c r="B4490" s="4">
        <v>9</v>
      </c>
    </row>
    <row r="4491" spans="1:2" hidden="1" x14ac:dyDescent="0.25">
      <c r="A4491" s="2" t="s">
        <v>2247</v>
      </c>
      <c r="B4491" s="2">
        <v>4</v>
      </c>
    </row>
    <row r="4492" spans="1:2" hidden="1" x14ac:dyDescent="0.25">
      <c r="A4492" s="3" t="s">
        <v>5022</v>
      </c>
      <c r="B4492" s="4">
        <v>4</v>
      </c>
    </row>
    <row r="4493" spans="1:2" hidden="1" x14ac:dyDescent="0.25">
      <c r="A4493" s="2" t="s">
        <v>2248</v>
      </c>
      <c r="B4493" s="2">
        <v>5</v>
      </c>
    </row>
    <row r="4494" spans="1:2" hidden="1" x14ac:dyDescent="0.25">
      <c r="A4494" s="3" t="s">
        <v>5023</v>
      </c>
      <c r="B4494" s="4">
        <v>5</v>
      </c>
    </row>
    <row r="4495" spans="1:2" hidden="1" x14ac:dyDescent="0.25">
      <c r="A4495" s="2" t="s">
        <v>2249</v>
      </c>
      <c r="B4495" s="2">
        <v>5</v>
      </c>
    </row>
    <row r="4496" spans="1:2" hidden="1" x14ac:dyDescent="0.25">
      <c r="A4496" s="3" t="s">
        <v>5024</v>
      </c>
      <c r="B4496" s="4">
        <v>5</v>
      </c>
    </row>
    <row r="4497" spans="1:2" hidden="1" x14ac:dyDescent="0.25">
      <c r="A4497" s="2" t="s">
        <v>2250</v>
      </c>
      <c r="B4497" s="2">
        <v>3</v>
      </c>
    </row>
    <row r="4498" spans="1:2" hidden="1" x14ac:dyDescent="0.25">
      <c r="A4498" s="3" t="s">
        <v>5025</v>
      </c>
      <c r="B4498" s="4">
        <v>3</v>
      </c>
    </row>
    <row r="4499" spans="1:2" hidden="1" x14ac:dyDescent="0.25">
      <c r="A4499" s="2" t="s">
        <v>2251</v>
      </c>
      <c r="B4499" s="2">
        <v>1</v>
      </c>
    </row>
    <row r="4500" spans="1:2" hidden="1" x14ac:dyDescent="0.25">
      <c r="A4500" s="3" t="s">
        <v>5026</v>
      </c>
      <c r="B4500" s="4">
        <v>1</v>
      </c>
    </row>
    <row r="4501" spans="1:2" hidden="1" x14ac:dyDescent="0.25">
      <c r="A4501" s="2" t="s">
        <v>2252</v>
      </c>
      <c r="B4501" s="2">
        <v>4999.76</v>
      </c>
    </row>
    <row r="4502" spans="1:2" hidden="1" x14ac:dyDescent="0.25">
      <c r="A4502" s="3" t="s">
        <v>5027</v>
      </c>
      <c r="B4502" s="4">
        <v>4999.76</v>
      </c>
    </row>
    <row r="4503" spans="1:2" hidden="1" x14ac:dyDescent="0.25">
      <c r="A4503" s="2" t="s">
        <v>2253</v>
      </c>
      <c r="B4503" s="2">
        <v>5</v>
      </c>
    </row>
    <row r="4504" spans="1:2" hidden="1" x14ac:dyDescent="0.25">
      <c r="A4504" s="3" t="s">
        <v>5028</v>
      </c>
      <c r="B4504" s="4">
        <v>5</v>
      </c>
    </row>
    <row r="4505" spans="1:2" hidden="1" x14ac:dyDescent="0.25">
      <c r="A4505" s="2" t="s">
        <v>2254</v>
      </c>
      <c r="B4505" s="2">
        <v>5</v>
      </c>
    </row>
    <row r="4506" spans="1:2" hidden="1" x14ac:dyDescent="0.25">
      <c r="A4506" s="3" t="s">
        <v>5029</v>
      </c>
      <c r="B4506" s="4">
        <v>5</v>
      </c>
    </row>
    <row r="4507" spans="1:2" hidden="1" x14ac:dyDescent="0.25">
      <c r="A4507" s="2" t="s">
        <v>2255</v>
      </c>
      <c r="B4507" s="2">
        <v>1</v>
      </c>
    </row>
    <row r="4508" spans="1:2" hidden="1" x14ac:dyDescent="0.25">
      <c r="A4508" s="3" t="s">
        <v>5030</v>
      </c>
      <c r="B4508" s="4">
        <v>1</v>
      </c>
    </row>
    <row r="4509" spans="1:2" hidden="1" x14ac:dyDescent="0.25">
      <c r="A4509" s="2" t="s">
        <v>2256</v>
      </c>
      <c r="B4509" s="2">
        <v>2</v>
      </c>
    </row>
    <row r="4510" spans="1:2" hidden="1" x14ac:dyDescent="0.25">
      <c r="A4510" s="3" t="s">
        <v>5031</v>
      </c>
      <c r="B4510" s="4">
        <v>2</v>
      </c>
    </row>
    <row r="4511" spans="1:2" hidden="1" x14ac:dyDescent="0.25">
      <c r="A4511" s="2" t="s">
        <v>2257</v>
      </c>
      <c r="B4511" s="2">
        <v>5</v>
      </c>
    </row>
    <row r="4512" spans="1:2" hidden="1" x14ac:dyDescent="0.25">
      <c r="A4512" s="3" t="s">
        <v>5032</v>
      </c>
      <c r="B4512" s="4">
        <v>5</v>
      </c>
    </row>
    <row r="4513" spans="1:2" hidden="1" x14ac:dyDescent="0.25">
      <c r="A4513" s="2" t="s">
        <v>2258</v>
      </c>
      <c r="B4513" s="2">
        <v>31</v>
      </c>
    </row>
    <row r="4514" spans="1:2" hidden="1" x14ac:dyDescent="0.25">
      <c r="A4514" s="3" t="s">
        <v>5033</v>
      </c>
      <c r="B4514" s="4">
        <v>31</v>
      </c>
    </row>
    <row r="4515" spans="1:2" hidden="1" x14ac:dyDescent="0.25">
      <c r="A4515" s="2" t="s">
        <v>2259</v>
      </c>
      <c r="B4515" s="2">
        <v>3</v>
      </c>
    </row>
    <row r="4516" spans="1:2" hidden="1" x14ac:dyDescent="0.25">
      <c r="A4516" s="3" t="s">
        <v>5034</v>
      </c>
      <c r="B4516" s="4">
        <v>3</v>
      </c>
    </row>
    <row r="4517" spans="1:2" hidden="1" x14ac:dyDescent="0.25">
      <c r="A4517" s="2" t="s">
        <v>2260</v>
      </c>
      <c r="B4517" s="2">
        <v>1.258</v>
      </c>
    </row>
    <row r="4518" spans="1:2" hidden="1" x14ac:dyDescent="0.25">
      <c r="A4518" s="3" t="s">
        <v>5035</v>
      </c>
      <c r="B4518" s="4">
        <v>1.26</v>
      </c>
    </row>
    <row r="4519" spans="1:2" hidden="1" x14ac:dyDescent="0.25">
      <c r="A4519" s="2" t="s">
        <v>2261</v>
      </c>
      <c r="B4519" s="2">
        <v>10</v>
      </c>
    </row>
    <row r="4520" spans="1:2" hidden="1" x14ac:dyDescent="0.25">
      <c r="A4520" s="3" t="s">
        <v>5036</v>
      </c>
      <c r="B4520" s="4">
        <v>10</v>
      </c>
    </row>
    <row r="4521" spans="1:2" hidden="1" x14ac:dyDescent="0.25">
      <c r="A4521" s="2" t="s">
        <v>2262</v>
      </c>
      <c r="B4521" s="2">
        <v>1.26</v>
      </c>
    </row>
    <row r="4522" spans="1:2" hidden="1" x14ac:dyDescent="0.25">
      <c r="A4522" s="3" t="s">
        <v>5037</v>
      </c>
      <c r="B4522" s="4">
        <v>1.26</v>
      </c>
    </row>
    <row r="4523" spans="1:2" hidden="1" x14ac:dyDescent="0.25">
      <c r="A4523" s="2" t="s">
        <v>2263</v>
      </c>
      <c r="B4523" s="2">
        <v>22</v>
      </c>
    </row>
    <row r="4524" spans="1:2" hidden="1" x14ac:dyDescent="0.25">
      <c r="A4524" s="3" t="s">
        <v>5038</v>
      </c>
      <c r="B4524" s="4">
        <v>22</v>
      </c>
    </row>
    <row r="4525" spans="1:2" hidden="1" x14ac:dyDescent="0.25">
      <c r="A4525" s="2" t="s">
        <v>2264</v>
      </c>
      <c r="B4525" s="2">
        <v>31</v>
      </c>
    </row>
    <row r="4526" spans="1:2" hidden="1" x14ac:dyDescent="0.25">
      <c r="A4526" s="3" t="s">
        <v>5039</v>
      </c>
      <c r="B4526" s="4">
        <v>31</v>
      </c>
    </row>
    <row r="4527" spans="1:2" hidden="1" x14ac:dyDescent="0.25">
      <c r="A4527" s="2" t="s">
        <v>2265</v>
      </c>
      <c r="B4527" s="2">
        <v>3</v>
      </c>
    </row>
    <row r="4528" spans="1:2" hidden="1" x14ac:dyDescent="0.25">
      <c r="A4528" s="3" t="s">
        <v>5040</v>
      </c>
      <c r="B4528" s="4">
        <v>3</v>
      </c>
    </row>
    <row r="4529" spans="1:2" hidden="1" x14ac:dyDescent="0.25">
      <c r="A4529" s="2" t="s">
        <v>2266</v>
      </c>
      <c r="B4529" s="2">
        <v>86</v>
      </c>
    </row>
    <row r="4530" spans="1:2" hidden="1" x14ac:dyDescent="0.25">
      <c r="A4530" s="3" t="s">
        <v>5041</v>
      </c>
      <c r="B4530" s="4">
        <v>86</v>
      </c>
    </row>
    <row r="4531" spans="1:2" hidden="1" x14ac:dyDescent="0.25">
      <c r="A4531" s="2" t="s">
        <v>2267</v>
      </c>
      <c r="B4531" s="2">
        <v>3</v>
      </c>
    </row>
    <row r="4532" spans="1:2" hidden="1" x14ac:dyDescent="0.25">
      <c r="A4532" s="3" t="s">
        <v>5042</v>
      </c>
      <c r="B4532" s="4">
        <v>3</v>
      </c>
    </row>
    <row r="4533" spans="1:2" hidden="1" x14ac:dyDescent="0.25">
      <c r="A4533" s="2" t="s">
        <v>2268</v>
      </c>
      <c r="B4533" s="2">
        <v>2</v>
      </c>
    </row>
    <row r="4534" spans="1:2" hidden="1" x14ac:dyDescent="0.25">
      <c r="A4534" s="3" t="s">
        <v>5043</v>
      </c>
      <c r="B4534" s="4">
        <v>2</v>
      </c>
    </row>
    <row r="4535" spans="1:2" hidden="1" x14ac:dyDescent="0.25">
      <c r="A4535" s="2" t="s">
        <v>2269</v>
      </c>
      <c r="B4535" s="2">
        <v>8</v>
      </c>
    </row>
    <row r="4536" spans="1:2" hidden="1" x14ac:dyDescent="0.25">
      <c r="A4536" s="3" t="s">
        <v>5044</v>
      </c>
      <c r="B4536" s="4">
        <v>8</v>
      </c>
    </row>
    <row r="4537" spans="1:2" hidden="1" x14ac:dyDescent="0.25">
      <c r="A4537" s="2" t="s">
        <v>2270</v>
      </c>
      <c r="B4537" s="2">
        <v>9</v>
      </c>
    </row>
    <row r="4538" spans="1:2" hidden="1" x14ac:dyDescent="0.25">
      <c r="A4538" s="3" t="s">
        <v>5045</v>
      </c>
      <c r="B4538" s="4">
        <v>9</v>
      </c>
    </row>
    <row r="4539" spans="1:2" hidden="1" x14ac:dyDescent="0.25">
      <c r="A4539" s="2" t="s">
        <v>2271</v>
      </c>
      <c r="B4539" s="2">
        <v>5.96</v>
      </c>
    </row>
    <row r="4540" spans="1:2" hidden="1" x14ac:dyDescent="0.25">
      <c r="A4540" s="3" t="s">
        <v>5046</v>
      </c>
      <c r="B4540" s="4">
        <v>5.96</v>
      </c>
    </row>
    <row r="4541" spans="1:2" hidden="1" x14ac:dyDescent="0.25">
      <c r="A4541" s="2" t="s">
        <v>2272</v>
      </c>
      <c r="B4541" s="2">
        <v>12</v>
      </c>
    </row>
    <row r="4542" spans="1:2" hidden="1" x14ac:dyDescent="0.25">
      <c r="A4542" s="3" t="s">
        <v>5047</v>
      </c>
      <c r="B4542" s="4">
        <v>12</v>
      </c>
    </row>
    <row r="4543" spans="1:2" hidden="1" x14ac:dyDescent="0.25">
      <c r="A4543" s="2" t="s">
        <v>2273</v>
      </c>
      <c r="B4543" s="2">
        <v>2</v>
      </c>
    </row>
    <row r="4544" spans="1:2" hidden="1" x14ac:dyDescent="0.25">
      <c r="A4544" s="3" t="s">
        <v>5048</v>
      </c>
      <c r="B4544" s="4">
        <v>2</v>
      </c>
    </row>
    <row r="4545" spans="1:2" hidden="1" x14ac:dyDescent="0.25">
      <c r="A4545" s="2" t="s">
        <v>2274</v>
      </c>
      <c r="B4545" s="2">
        <v>10</v>
      </c>
    </row>
    <row r="4546" spans="1:2" hidden="1" x14ac:dyDescent="0.25">
      <c r="A4546" s="3" t="s">
        <v>5049</v>
      </c>
      <c r="B4546" s="4">
        <v>10</v>
      </c>
    </row>
    <row r="4547" spans="1:2" hidden="1" x14ac:dyDescent="0.25">
      <c r="A4547" s="2" t="s">
        <v>2275</v>
      </c>
      <c r="B4547" s="2">
        <v>4.2549999999999999</v>
      </c>
    </row>
    <row r="4548" spans="1:2" hidden="1" x14ac:dyDescent="0.25">
      <c r="A4548" s="3" t="s">
        <v>5050</v>
      </c>
      <c r="B4548" s="4">
        <v>4.25</v>
      </c>
    </row>
    <row r="4549" spans="1:2" hidden="1" x14ac:dyDescent="0.25">
      <c r="A4549" s="2" t="s">
        <v>2276</v>
      </c>
      <c r="B4549" s="2">
        <v>2</v>
      </c>
    </row>
    <row r="4550" spans="1:2" hidden="1" x14ac:dyDescent="0.25">
      <c r="A4550" s="3" t="s">
        <v>5051</v>
      </c>
      <c r="B4550" s="4">
        <v>2</v>
      </c>
    </row>
    <row r="4551" spans="1:2" hidden="1" x14ac:dyDescent="0.25">
      <c r="A4551" s="2" t="s">
        <v>2277</v>
      </c>
      <c r="B4551" s="2">
        <v>3</v>
      </c>
    </row>
    <row r="4552" spans="1:2" hidden="1" x14ac:dyDescent="0.25">
      <c r="A4552" s="3" t="s">
        <v>5052</v>
      </c>
      <c r="B4552" s="4">
        <v>3</v>
      </c>
    </row>
    <row r="4553" spans="1:2" hidden="1" x14ac:dyDescent="0.25">
      <c r="A4553" s="2" t="s">
        <v>2278</v>
      </c>
      <c r="B4553" s="2">
        <v>5</v>
      </c>
    </row>
    <row r="4554" spans="1:2" hidden="1" x14ac:dyDescent="0.25">
      <c r="A4554" s="3" t="s">
        <v>5053</v>
      </c>
      <c r="B4554" s="4">
        <v>5</v>
      </c>
    </row>
    <row r="4555" spans="1:2" hidden="1" x14ac:dyDescent="0.25">
      <c r="A4555" s="2" t="s">
        <v>2279</v>
      </c>
      <c r="B4555" s="2">
        <v>50.7</v>
      </c>
    </row>
    <row r="4556" spans="1:2" hidden="1" x14ac:dyDescent="0.25">
      <c r="A4556" s="3" t="s">
        <v>5054</v>
      </c>
      <c r="B4556" s="4">
        <v>50.7</v>
      </c>
    </row>
    <row r="4557" spans="1:2" hidden="1" x14ac:dyDescent="0.25">
      <c r="A4557" s="2" t="s">
        <v>2280</v>
      </c>
      <c r="B4557" s="2">
        <v>4</v>
      </c>
    </row>
    <row r="4558" spans="1:2" hidden="1" x14ac:dyDescent="0.25">
      <c r="A4558" s="3" t="s">
        <v>5055</v>
      </c>
      <c r="B4558" s="4">
        <v>4</v>
      </c>
    </row>
    <row r="4559" spans="1:2" hidden="1" x14ac:dyDescent="0.25">
      <c r="A4559" s="2" t="s">
        <v>2281</v>
      </c>
      <c r="B4559" s="2">
        <v>3</v>
      </c>
    </row>
    <row r="4560" spans="1:2" hidden="1" x14ac:dyDescent="0.25">
      <c r="A4560" s="3" t="s">
        <v>5056</v>
      </c>
      <c r="B4560" s="4">
        <v>3</v>
      </c>
    </row>
    <row r="4561" spans="1:2" hidden="1" x14ac:dyDescent="0.25">
      <c r="A4561" s="2" t="s">
        <v>2282</v>
      </c>
      <c r="B4561" s="2">
        <v>9</v>
      </c>
    </row>
    <row r="4562" spans="1:2" hidden="1" x14ac:dyDescent="0.25">
      <c r="A4562" s="3" t="s">
        <v>5057</v>
      </c>
      <c r="B4562" s="4">
        <v>9</v>
      </c>
    </row>
    <row r="4563" spans="1:2" hidden="1" x14ac:dyDescent="0.25">
      <c r="A4563" s="2" t="s">
        <v>2283</v>
      </c>
      <c r="B4563" s="2">
        <v>1</v>
      </c>
    </row>
    <row r="4564" spans="1:2" hidden="1" x14ac:dyDescent="0.25">
      <c r="A4564" s="3" t="s">
        <v>5058</v>
      </c>
      <c r="B4564" s="4">
        <v>1</v>
      </c>
    </row>
    <row r="4565" spans="1:2" hidden="1" x14ac:dyDescent="0.25">
      <c r="A4565" s="2" t="s">
        <v>2284</v>
      </c>
      <c r="B4565" s="2">
        <v>1</v>
      </c>
    </row>
    <row r="4566" spans="1:2" hidden="1" x14ac:dyDescent="0.25">
      <c r="A4566" s="3" t="s">
        <v>5059</v>
      </c>
      <c r="B4566" s="4">
        <v>1</v>
      </c>
    </row>
    <row r="4567" spans="1:2" hidden="1" x14ac:dyDescent="0.25">
      <c r="A4567" s="2" t="s">
        <v>2285</v>
      </c>
      <c r="B4567" s="2">
        <v>1</v>
      </c>
    </row>
    <row r="4568" spans="1:2" hidden="1" x14ac:dyDescent="0.25">
      <c r="A4568" s="3" t="s">
        <v>5060</v>
      </c>
      <c r="B4568" s="4">
        <v>1</v>
      </c>
    </row>
    <row r="4569" spans="1:2" hidden="1" x14ac:dyDescent="0.25">
      <c r="A4569" s="2" t="s">
        <v>2286</v>
      </c>
      <c r="B4569" s="2">
        <v>1</v>
      </c>
    </row>
    <row r="4570" spans="1:2" hidden="1" x14ac:dyDescent="0.25">
      <c r="A4570" s="3" t="s">
        <v>5061</v>
      </c>
      <c r="B4570" s="4">
        <v>1</v>
      </c>
    </row>
    <row r="4571" spans="1:2" hidden="1" x14ac:dyDescent="0.25">
      <c r="A4571" s="2" t="s">
        <v>2287</v>
      </c>
      <c r="B4571" s="2">
        <v>1</v>
      </c>
    </row>
    <row r="4572" spans="1:2" hidden="1" x14ac:dyDescent="0.25">
      <c r="A4572" s="3" t="s">
        <v>5062</v>
      </c>
      <c r="B4572" s="4">
        <v>1</v>
      </c>
    </row>
    <row r="4573" spans="1:2" hidden="1" x14ac:dyDescent="0.25">
      <c r="A4573" s="2" t="s">
        <v>2288</v>
      </c>
      <c r="B4573" s="2">
        <v>1</v>
      </c>
    </row>
    <row r="4574" spans="1:2" hidden="1" x14ac:dyDescent="0.25">
      <c r="A4574" s="3" t="s">
        <v>5063</v>
      </c>
      <c r="B4574" s="4">
        <v>1</v>
      </c>
    </row>
    <row r="4575" spans="1:2" hidden="1" x14ac:dyDescent="0.25">
      <c r="A4575" s="2" t="s">
        <v>2289</v>
      </c>
      <c r="B4575" s="2">
        <v>1</v>
      </c>
    </row>
    <row r="4576" spans="1:2" hidden="1" x14ac:dyDescent="0.25">
      <c r="A4576" s="3" t="s">
        <v>5064</v>
      </c>
      <c r="B4576" s="4">
        <v>1</v>
      </c>
    </row>
    <row r="4577" spans="1:2" hidden="1" x14ac:dyDescent="0.25">
      <c r="A4577" s="2" t="s">
        <v>2290</v>
      </c>
      <c r="B4577" s="2">
        <v>3</v>
      </c>
    </row>
    <row r="4578" spans="1:2" hidden="1" x14ac:dyDescent="0.25">
      <c r="A4578" s="3" t="s">
        <v>5065</v>
      </c>
      <c r="B4578" s="4">
        <v>3</v>
      </c>
    </row>
    <row r="4579" spans="1:2" hidden="1" x14ac:dyDescent="0.25">
      <c r="A4579" s="2" t="s">
        <v>2291</v>
      </c>
      <c r="B4579" s="2">
        <v>3</v>
      </c>
    </row>
    <row r="4580" spans="1:2" hidden="1" x14ac:dyDescent="0.25">
      <c r="A4580" s="3" t="s">
        <v>5066</v>
      </c>
      <c r="B4580" s="4">
        <v>3</v>
      </c>
    </row>
    <row r="4581" spans="1:2" hidden="1" x14ac:dyDescent="0.25">
      <c r="A4581" s="2" t="s">
        <v>2292</v>
      </c>
      <c r="B4581" s="2">
        <v>2</v>
      </c>
    </row>
    <row r="4582" spans="1:2" hidden="1" x14ac:dyDescent="0.25">
      <c r="A4582" s="3" t="s">
        <v>5067</v>
      </c>
      <c r="B4582" s="4">
        <v>2</v>
      </c>
    </row>
    <row r="4583" spans="1:2" hidden="1" x14ac:dyDescent="0.25">
      <c r="A4583" s="2" t="s">
        <v>2293</v>
      </c>
      <c r="B4583" s="2">
        <v>3</v>
      </c>
    </row>
    <row r="4584" spans="1:2" hidden="1" x14ac:dyDescent="0.25">
      <c r="A4584" s="3" t="s">
        <v>5068</v>
      </c>
      <c r="B4584" s="4">
        <v>3</v>
      </c>
    </row>
    <row r="4585" spans="1:2" hidden="1" x14ac:dyDescent="0.25">
      <c r="A4585" s="2" t="s">
        <v>2294</v>
      </c>
      <c r="B4585" s="2">
        <v>3</v>
      </c>
    </row>
    <row r="4586" spans="1:2" hidden="1" x14ac:dyDescent="0.25">
      <c r="A4586" s="3" t="s">
        <v>5069</v>
      </c>
      <c r="B4586" s="4">
        <v>3</v>
      </c>
    </row>
    <row r="4587" spans="1:2" hidden="1" x14ac:dyDescent="0.25">
      <c r="A4587" s="2" t="s">
        <v>2295</v>
      </c>
      <c r="B4587" s="2">
        <v>6</v>
      </c>
    </row>
    <row r="4588" spans="1:2" hidden="1" x14ac:dyDescent="0.25">
      <c r="A4588" s="3" t="s">
        <v>5070</v>
      </c>
      <c r="B4588" s="4">
        <v>6</v>
      </c>
    </row>
    <row r="4589" spans="1:2" hidden="1" x14ac:dyDescent="0.25">
      <c r="A4589" s="2" t="s">
        <v>2296</v>
      </c>
      <c r="B4589" s="2">
        <v>9</v>
      </c>
    </row>
    <row r="4590" spans="1:2" hidden="1" x14ac:dyDescent="0.25">
      <c r="A4590" s="3" t="s">
        <v>5071</v>
      </c>
      <c r="B4590" s="4">
        <v>9</v>
      </c>
    </row>
    <row r="4591" spans="1:2" hidden="1" x14ac:dyDescent="0.25">
      <c r="A4591" s="2" t="s">
        <v>2297</v>
      </c>
      <c r="B4591" s="2">
        <v>5</v>
      </c>
    </row>
    <row r="4592" spans="1:2" hidden="1" x14ac:dyDescent="0.25">
      <c r="A4592" s="3" t="s">
        <v>5072</v>
      </c>
      <c r="B4592" s="4">
        <v>5</v>
      </c>
    </row>
    <row r="4593" spans="1:2" hidden="1" x14ac:dyDescent="0.25">
      <c r="A4593" s="2" t="s">
        <v>2298</v>
      </c>
      <c r="B4593" s="2">
        <v>2</v>
      </c>
    </row>
    <row r="4594" spans="1:2" hidden="1" x14ac:dyDescent="0.25">
      <c r="A4594" s="3" t="s">
        <v>5073</v>
      </c>
      <c r="B4594" s="4">
        <v>2</v>
      </c>
    </row>
    <row r="4595" spans="1:2" hidden="1" x14ac:dyDescent="0.25">
      <c r="A4595" s="2" t="s">
        <v>2299</v>
      </c>
      <c r="B4595" s="2">
        <v>48</v>
      </c>
    </row>
    <row r="4596" spans="1:2" hidden="1" x14ac:dyDescent="0.25">
      <c r="A4596" s="3" t="s">
        <v>5074</v>
      </c>
      <c r="B4596" s="4">
        <v>48</v>
      </c>
    </row>
    <row r="4597" spans="1:2" hidden="1" x14ac:dyDescent="0.25">
      <c r="A4597" s="2" t="s">
        <v>2300</v>
      </c>
      <c r="B4597" s="2">
        <v>7</v>
      </c>
    </row>
    <row r="4598" spans="1:2" hidden="1" x14ac:dyDescent="0.25">
      <c r="A4598" s="3" t="s">
        <v>5075</v>
      </c>
      <c r="B4598" s="4">
        <v>7</v>
      </c>
    </row>
    <row r="4599" spans="1:2" hidden="1" x14ac:dyDescent="0.25">
      <c r="A4599" s="2" t="s">
        <v>2301</v>
      </c>
      <c r="B4599" s="2">
        <v>26</v>
      </c>
    </row>
    <row r="4600" spans="1:2" hidden="1" x14ac:dyDescent="0.25">
      <c r="A4600" s="3" t="s">
        <v>5076</v>
      </c>
      <c r="B4600" s="4">
        <v>26</v>
      </c>
    </row>
    <row r="4601" spans="1:2" hidden="1" x14ac:dyDescent="0.25">
      <c r="A4601" s="2" t="s">
        <v>2302</v>
      </c>
      <c r="B4601" s="2">
        <v>13</v>
      </c>
    </row>
    <row r="4602" spans="1:2" hidden="1" x14ac:dyDescent="0.25">
      <c r="A4602" s="3" t="s">
        <v>5077</v>
      </c>
      <c r="B4602" s="4">
        <v>13</v>
      </c>
    </row>
    <row r="4603" spans="1:2" hidden="1" x14ac:dyDescent="0.25">
      <c r="A4603" s="2" t="s">
        <v>2303</v>
      </c>
      <c r="B4603" s="2">
        <v>70</v>
      </c>
    </row>
    <row r="4604" spans="1:2" hidden="1" x14ac:dyDescent="0.25">
      <c r="A4604" s="3" t="s">
        <v>5078</v>
      </c>
      <c r="B4604" s="4">
        <v>70</v>
      </c>
    </row>
    <row r="4605" spans="1:2" hidden="1" x14ac:dyDescent="0.25">
      <c r="A4605" s="2" t="s">
        <v>2304</v>
      </c>
      <c r="B4605" s="2">
        <v>1</v>
      </c>
    </row>
    <row r="4606" spans="1:2" hidden="1" x14ac:dyDescent="0.25">
      <c r="A4606" s="3" t="s">
        <v>5079</v>
      </c>
      <c r="B4606" s="4">
        <v>1</v>
      </c>
    </row>
    <row r="4607" spans="1:2" hidden="1" x14ac:dyDescent="0.25">
      <c r="A4607" s="2" t="s">
        <v>2305</v>
      </c>
      <c r="B4607" s="2">
        <v>1</v>
      </c>
    </row>
    <row r="4608" spans="1:2" hidden="1" x14ac:dyDescent="0.25">
      <c r="A4608" s="3" t="s">
        <v>5080</v>
      </c>
      <c r="B4608" s="4">
        <v>1</v>
      </c>
    </row>
    <row r="4609" spans="1:2" hidden="1" x14ac:dyDescent="0.25">
      <c r="A4609" s="2" t="s">
        <v>2306</v>
      </c>
      <c r="B4609" s="2">
        <v>1</v>
      </c>
    </row>
    <row r="4610" spans="1:2" hidden="1" x14ac:dyDescent="0.25">
      <c r="A4610" s="3" t="s">
        <v>5081</v>
      </c>
      <c r="B4610" s="4">
        <v>1</v>
      </c>
    </row>
    <row r="4611" spans="1:2" hidden="1" x14ac:dyDescent="0.25">
      <c r="A4611" s="2" t="s">
        <v>2307</v>
      </c>
      <c r="B4611" s="2">
        <v>18</v>
      </c>
    </row>
    <row r="4612" spans="1:2" hidden="1" x14ac:dyDescent="0.25">
      <c r="A4612" s="3" t="s">
        <v>5082</v>
      </c>
      <c r="B4612" s="4">
        <v>18</v>
      </c>
    </row>
    <row r="4613" spans="1:2" hidden="1" x14ac:dyDescent="0.25">
      <c r="A4613" s="2" t="s">
        <v>2308</v>
      </c>
      <c r="B4613" s="2">
        <v>22</v>
      </c>
    </row>
    <row r="4614" spans="1:2" hidden="1" x14ac:dyDescent="0.25">
      <c r="A4614" s="3" t="s">
        <v>5083</v>
      </c>
      <c r="B4614" s="4">
        <v>22</v>
      </c>
    </row>
    <row r="4615" spans="1:2" hidden="1" x14ac:dyDescent="0.25">
      <c r="A4615" s="2" t="s">
        <v>2309</v>
      </c>
      <c r="B4615" s="2">
        <v>12</v>
      </c>
    </row>
    <row r="4616" spans="1:2" hidden="1" x14ac:dyDescent="0.25">
      <c r="A4616" s="3" t="s">
        <v>5084</v>
      </c>
      <c r="B4616" s="4">
        <v>12</v>
      </c>
    </row>
    <row r="4617" spans="1:2" hidden="1" x14ac:dyDescent="0.25">
      <c r="A4617" s="2" t="s">
        <v>2310</v>
      </c>
      <c r="B4617" s="2">
        <v>6</v>
      </c>
    </row>
    <row r="4618" spans="1:2" hidden="1" x14ac:dyDescent="0.25">
      <c r="A4618" s="3" t="s">
        <v>5085</v>
      </c>
      <c r="B4618" s="4">
        <v>6</v>
      </c>
    </row>
    <row r="4619" spans="1:2" hidden="1" x14ac:dyDescent="0.25">
      <c r="A4619" s="2" t="s">
        <v>2311</v>
      </c>
      <c r="B4619" s="2">
        <v>16</v>
      </c>
    </row>
    <row r="4620" spans="1:2" hidden="1" x14ac:dyDescent="0.25">
      <c r="A4620" s="3" t="s">
        <v>5086</v>
      </c>
      <c r="B4620" s="4">
        <v>16</v>
      </c>
    </row>
    <row r="4621" spans="1:2" hidden="1" x14ac:dyDescent="0.25">
      <c r="A4621" s="2" t="s">
        <v>2312</v>
      </c>
      <c r="B4621" s="2">
        <v>2</v>
      </c>
    </row>
    <row r="4622" spans="1:2" hidden="1" x14ac:dyDescent="0.25">
      <c r="A4622" s="3" t="s">
        <v>5087</v>
      </c>
      <c r="B4622" s="4">
        <v>2</v>
      </c>
    </row>
    <row r="4623" spans="1:2" hidden="1" x14ac:dyDescent="0.25">
      <c r="A4623" s="2" t="s">
        <v>2313</v>
      </c>
      <c r="B4623" s="2">
        <v>8</v>
      </c>
    </row>
    <row r="4624" spans="1:2" hidden="1" x14ac:dyDescent="0.25">
      <c r="A4624" s="3" t="s">
        <v>5088</v>
      </c>
      <c r="B4624" s="4">
        <v>8</v>
      </c>
    </row>
    <row r="4625" spans="1:2" hidden="1" x14ac:dyDescent="0.25">
      <c r="A4625" s="2" t="s">
        <v>2314</v>
      </c>
      <c r="B4625" s="2">
        <v>10</v>
      </c>
    </row>
    <row r="4626" spans="1:2" hidden="1" x14ac:dyDescent="0.25">
      <c r="A4626" s="3" t="s">
        <v>5089</v>
      </c>
      <c r="B4626" s="4">
        <v>10</v>
      </c>
    </row>
    <row r="4627" spans="1:2" hidden="1" x14ac:dyDescent="0.25">
      <c r="A4627" s="2" t="s">
        <v>2315</v>
      </c>
      <c r="B4627" s="2">
        <v>10</v>
      </c>
    </row>
    <row r="4628" spans="1:2" hidden="1" x14ac:dyDescent="0.25">
      <c r="A4628" s="3" t="s">
        <v>5090</v>
      </c>
      <c r="B4628" s="4">
        <v>10</v>
      </c>
    </row>
    <row r="4629" spans="1:2" hidden="1" x14ac:dyDescent="0.25">
      <c r="A4629" s="2" t="s">
        <v>2316</v>
      </c>
      <c r="B4629" s="2">
        <v>10</v>
      </c>
    </row>
    <row r="4630" spans="1:2" hidden="1" x14ac:dyDescent="0.25">
      <c r="A4630" s="3" t="s">
        <v>5091</v>
      </c>
      <c r="B4630" s="4">
        <v>10</v>
      </c>
    </row>
    <row r="4631" spans="1:2" hidden="1" x14ac:dyDescent="0.25">
      <c r="A4631" s="2" t="s">
        <v>2317</v>
      </c>
      <c r="B4631" s="2">
        <v>10</v>
      </c>
    </row>
    <row r="4632" spans="1:2" hidden="1" x14ac:dyDescent="0.25">
      <c r="A4632" s="3" t="s">
        <v>5092</v>
      </c>
      <c r="B4632" s="4">
        <v>10</v>
      </c>
    </row>
    <row r="4633" spans="1:2" hidden="1" x14ac:dyDescent="0.25">
      <c r="A4633" s="2" t="s">
        <v>2318</v>
      </c>
      <c r="B4633" s="2">
        <v>8</v>
      </c>
    </row>
    <row r="4634" spans="1:2" hidden="1" x14ac:dyDescent="0.25">
      <c r="A4634" s="3" t="s">
        <v>5093</v>
      </c>
      <c r="B4634" s="4">
        <v>8</v>
      </c>
    </row>
    <row r="4635" spans="1:2" hidden="1" x14ac:dyDescent="0.25">
      <c r="A4635" s="2" t="s">
        <v>2319</v>
      </c>
      <c r="B4635" s="2">
        <v>6</v>
      </c>
    </row>
    <row r="4636" spans="1:2" hidden="1" x14ac:dyDescent="0.25">
      <c r="A4636" s="3" t="s">
        <v>5094</v>
      </c>
      <c r="B4636" s="4">
        <v>6</v>
      </c>
    </row>
    <row r="4637" spans="1:2" hidden="1" x14ac:dyDescent="0.25">
      <c r="A4637" s="2" t="s">
        <v>2320</v>
      </c>
      <c r="B4637" s="2">
        <v>17</v>
      </c>
    </row>
    <row r="4638" spans="1:2" hidden="1" x14ac:dyDescent="0.25">
      <c r="A4638" s="3" t="s">
        <v>5095</v>
      </c>
      <c r="B4638" s="4">
        <v>17</v>
      </c>
    </row>
    <row r="4639" spans="1:2" hidden="1" x14ac:dyDescent="0.25">
      <c r="A4639" s="2" t="s">
        <v>2321</v>
      </c>
      <c r="B4639" s="2">
        <v>56</v>
      </c>
    </row>
    <row r="4640" spans="1:2" hidden="1" x14ac:dyDescent="0.25">
      <c r="A4640" s="3" t="s">
        <v>5096</v>
      </c>
      <c r="B4640" s="4">
        <v>56</v>
      </c>
    </row>
    <row r="4641" spans="1:2" hidden="1" x14ac:dyDescent="0.25">
      <c r="A4641" s="2" t="s">
        <v>2322</v>
      </c>
      <c r="B4641" s="2">
        <v>9</v>
      </c>
    </row>
    <row r="4642" spans="1:2" hidden="1" x14ac:dyDescent="0.25">
      <c r="A4642" s="3" t="s">
        <v>5097</v>
      </c>
      <c r="B4642" s="4">
        <v>9</v>
      </c>
    </row>
    <row r="4643" spans="1:2" hidden="1" x14ac:dyDescent="0.25">
      <c r="A4643" s="2" t="s">
        <v>2323</v>
      </c>
      <c r="B4643" s="2">
        <v>10</v>
      </c>
    </row>
    <row r="4644" spans="1:2" hidden="1" x14ac:dyDescent="0.25">
      <c r="A4644" s="3" t="s">
        <v>5098</v>
      </c>
      <c r="B4644" s="4">
        <v>10</v>
      </c>
    </row>
    <row r="4645" spans="1:2" hidden="1" x14ac:dyDescent="0.25">
      <c r="A4645" s="2" t="s">
        <v>2324</v>
      </c>
      <c r="B4645" s="2">
        <v>11</v>
      </c>
    </row>
    <row r="4646" spans="1:2" hidden="1" x14ac:dyDescent="0.25">
      <c r="A4646" s="3" t="s">
        <v>5099</v>
      </c>
      <c r="B4646" s="4">
        <v>11</v>
      </c>
    </row>
    <row r="4647" spans="1:2" hidden="1" x14ac:dyDescent="0.25">
      <c r="A4647" s="2" t="s">
        <v>2325</v>
      </c>
      <c r="B4647" s="2">
        <v>25</v>
      </c>
    </row>
    <row r="4648" spans="1:2" hidden="1" x14ac:dyDescent="0.25">
      <c r="A4648" s="3" t="s">
        <v>5100</v>
      </c>
      <c r="B4648" s="4">
        <v>25</v>
      </c>
    </row>
    <row r="4649" spans="1:2" hidden="1" x14ac:dyDescent="0.25">
      <c r="A4649" s="2" t="s">
        <v>2326</v>
      </c>
      <c r="B4649" s="2">
        <v>39</v>
      </c>
    </row>
    <row r="4650" spans="1:2" hidden="1" x14ac:dyDescent="0.25">
      <c r="A4650" s="3" t="s">
        <v>5101</v>
      </c>
      <c r="B4650" s="4">
        <v>39</v>
      </c>
    </row>
    <row r="4651" spans="1:2" hidden="1" x14ac:dyDescent="0.25">
      <c r="A4651" s="2" t="s">
        <v>2327</v>
      </c>
      <c r="B4651" s="2">
        <v>1</v>
      </c>
    </row>
    <row r="4652" spans="1:2" hidden="1" x14ac:dyDescent="0.25">
      <c r="A4652" s="3" t="s">
        <v>5102</v>
      </c>
      <c r="B4652" s="4">
        <v>1</v>
      </c>
    </row>
    <row r="4653" spans="1:2" hidden="1" x14ac:dyDescent="0.25">
      <c r="A4653" s="2" t="s">
        <v>2328</v>
      </c>
      <c r="B4653" s="2">
        <v>8</v>
      </c>
    </row>
    <row r="4654" spans="1:2" hidden="1" x14ac:dyDescent="0.25">
      <c r="A4654" s="3" t="s">
        <v>5103</v>
      </c>
      <c r="B4654" s="4">
        <v>8</v>
      </c>
    </row>
    <row r="4655" spans="1:2" hidden="1" x14ac:dyDescent="0.25">
      <c r="A4655" s="2" t="s">
        <v>2329</v>
      </c>
      <c r="B4655" s="2">
        <v>1</v>
      </c>
    </row>
    <row r="4656" spans="1:2" hidden="1" x14ac:dyDescent="0.25">
      <c r="A4656" s="3" t="s">
        <v>5104</v>
      </c>
      <c r="B4656" s="4">
        <v>1</v>
      </c>
    </row>
    <row r="4657" spans="1:2" hidden="1" x14ac:dyDescent="0.25">
      <c r="A4657" s="2" t="s">
        <v>2330</v>
      </c>
      <c r="B4657" s="2">
        <v>12</v>
      </c>
    </row>
    <row r="4658" spans="1:2" hidden="1" x14ac:dyDescent="0.25">
      <c r="A4658" s="3" t="s">
        <v>5105</v>
      </c>
      <c r="B4658" s="4">
        <v>12</v>
      </c>
    </row>
    <row r="4659" spans="1:2" hidden="1" x14ac:dyDescent="0.25">
      <c r="A4659" s="2" t="s">
        <v>2331</v>
      </c>
      <c r="B4659" s="2">
        <v>7</v>
      </c>
    </row>
    <row r="4660" spans="1:2" hidden="1" x14ac:dyDescent="0.25">
      <c r="A4660" s="3" t="s">
        <v>5106</v>
      </c>
      <c r="B4660" s="4">
        <v>7</v>
      </c>
    </row>
    <row r="4661" spans="1:2" hidden="1" x14ac:dyDescent="0.25">
      <c r="A4661" s="2" t="s">
        <v>2332</v>
      </c>
      <c r="B4661" s="2">
        <v>18</v>
      </c>
    </row>
    <row r="4662" spans="1:2" hidden="1" x14ac:dyDescent="0.25">
      <c r="A4662" s="3" t="s">
        <v>5107</v>
      </c>
      <c r="B4662" s="4">
        <v>18</v>
      </c>
    </row>
    <row r="4663" spans="1:2" hidden="1" x14ac:dyDescent="0.25">
      <c r="A4663" s="2" t="s">
        <v>2333</v>
      </c>
      <c r="B4663" s="2">
        <v>2</v>
      </c>
    </row>
    <row r="4664" spans="1:2" hidden="1" x14ac:dyDescent="0.25">
      <c r="A4664" s="3" t="s">
        <v>5108</v>
      </c>
      <c r="B4664" s="4">
        <v>2</v>
      </c>
    </row>
    <row r="4665" spans="1:2" hidden="1" x14ac:dyDescent="0.25">
      <c r="A4665" s="2" t="s">
        <v>2334</v>
      </c>
      <c r="B4665" s="2">
        <v>107</v>
      </c>
    </row>
    <row r="4666" spans="1:2" hidden="1" x14ac:dyDescent="0.25">
      <c r="A4666" s="3" t="s">
        <v>5109</v>
      </c>
      <c r="B4666" s="4">
        <v>107</v>
      </c>
    </row>
    <row r="4667" spans="1:2" hidden="1" x14ac:dyDescent="0.25">
      <c r="A4667" s="2" t="s">
        <v>2335</v>
      </c>
      <c r="B4667" s="2">
        <v>25</v>
      </c>
    </row>
    <row r="4668" spans="1:2" hidden="1" x14ac:dyDescent="0.25">
      <c r="A4668" s="3" t="s">
        <v>5110</v>
      </c>
      <c r="B4668" s="4">
        <v>25</v>
      </c>
    </row>
    <row r="4669" spans="1:2" hidden="1" x14ac:dyDescent="0.25">
      <c r="A4669" s="2" t="s">
        <v>2336</v>
      </c>
      <c r="B4669" s="2">
        <v>1</v>
      </c>
    </row>
    <row r="4670" spans="1:2" hidden="1" x14ac:dyDescent="0.25">
      <c r="A4670" s="3" t="s">
        <v>5111</v>
      </c>
      <c r="B4670" s="4">
        <v>1</v>
      </c>
    </row>
    <row r="4671" spans="1:2" hidden="1" x14ac:dyDescent="0.25">
      <c r="A4671" s="2" t="s">
        <v>2337</v>
      </c>
      <c r="B4671" s="2">
        <v>32</v>
      </c>
    </row>
    <row r="4672" spans="1:2" hidden="1" x14ac:dyDescent="0.25">
      <c r="A4672" s="3" t="s">
        <v>5112</v>
      </c>
      <c r="B4672" s="4">
        <v>32</v>
      </c>
    </row>
    <row r="4673" spans="1:2" hidden="1" x14ac:dyDescent="0.25">
      <c r="A4673" s="2" t="s">
        <v>2338</v>
      </c>
      <c r="B4673" s="2">
        <v>12</v>
      </c>
    </row>
    <row r="4674" spans="1:2" hidden="1" x14ac:dyDescent="0.25">
      <c r="A4674" s="3" t="s">
        <v>5113</v>
      </c>
      <c r="B4674" s="4">
        <v>12</v>
      </c>
    </row>
    <row r="4675" spans="1:2" hidden="1" x14ac:dyDescent="0.25">
      <c r="A4675" s="2" t="s">
        <v>2339</v>
      </c>
      <c r="B4675" s="2">
        <v>5</v>
      </c>
    </row>
    <row r="4676" spans="1:2" hidden="1" x14ac:dyDescent="0.25">
      <c r="A4676" s="3" t="s">
        <v>5114</v>
      </c>
      <c r="B4676" s="4">
        <v>5</v>
      </c>
    </row>
    <row r="4677" spans="1:2" hidden="1" x14ac:dyDescent="0.25">
      <c r="A4677" s="2" t="s">
        <v>2340</v>
      </c>
      <c r="B4677" s="2">
        <v>6</v>
      </c>
    </row>
    <row r="4678" spans="1:2" hidden="1" x14ac:dyDescent="0.25">
      <c r="A4678" s="3" t="s">
        <v>5115</v>
      </c>
      <c r="B4678" s="4">
        <v>6</v>
      </c>
    </row>
    <row r="4679" spans="1:2" hidden="1" x14ac:dyDescent="0.25">
      <c r="A4679" s="2" t="s">
        <v>2341</v>
      </c>
      <c r="B4679" s="2">
        <v>5</v>
      </c>
    </row>
    <row r="4680" spans="1:2" hidden="1" x14ac:dyDescent="0.25">
      <c r="A4680" s="3" t="s">
        <v>5116</v>
      </c>
      <c r="B4680" s="4">
        <v>5</v>
      </c>
    </row>
    <row r="4681" spans="1:2" hidden="1" x14ac:dyDescent="0.25">
      <c r="A4681" s="2" t="s">
        <v>2342</v>
      </c>
      <c r="B4681" s="2">
        <v>2</v>
      </c>
    </row>
    <row r="4682" spans="1:2" hidden="1" x14ac:dyDescent="0.25">
      <c r="A4682" s="3" t="s">
        <v>5117</v>
      </c>
      <c r="B4682" s="4">
        <v>2</v>
      </c>
    </row>
    <row r="4683" spans="1:2" hidden="1" x14ac:dyDescent="0.25">
      <c r="A4683" s="2" t="s">
        <v>2343</v>
      </c>
      <c r="B4683" s="2">
        <v>3</v>
      </c>
    </row>
    <row r="4684" spans="1:2" hidden="1" x14ac:dyDescent="0.25">
      <c r="A4684" s="3" t="s">
        <v>5118</v>
      </c>
      <c r="B4684" s="4">
        <v>3</v>
      </c>
    </row>
    <row r="4685" spans="1:2" hidden="1" x14ac:dyDescent="0.25">
      <c r="A4685" s="2" t="s">
        <v>2344</v>
      </c>
      <c r="B4685" s="2">
        <v>14</v>
      </c>
    </row>
    <row r="4686" spans="1:2" hidden="1" x14ac:dyDescent="0.25">
      <c r="A4686" s="3" t="s">
        <v>5119</v>
      </c>
      <c r="B4686" s="4">
        <v>14</v>
      </c>
    </row>
    <row r="4687" spans="1:2" hidden="1" x14ac:dyDescent="0.25">
      <c r="A4687" s="2" t="s">
        <v>2345</v>
      </c>
      <c r="B4687" s="2">
        <v>2</v>
      </c>
    </row>
    <row r="4688" spans="1:2" hidden="1" x14ac:dyDescent="0.25">
      <c r="A4688" s="3" t="s">
        <v>5120</v>
      </c>
      <c r="B4688" s="4">
        <v>2</v>
      </c>
    </row>
    <row r="4689" spans="1:2" hidden="1" x14ac:dyDescent="0.25">
      <c r="A4689" s="2" t="s">
        <v>2346</v>
      </c>
      <c r="B4689" s="2">
        <v>2</v>
      </c>
    </row>
    <row r="4690" spans="1:2" hidden="1" x14ac:dyDescent="0.25">
      <c r="A4690" s="3" t="s">
        <v>5121</v>
      </c>
      <c r="B4690" s="4">
        <v>2</v>
      </c>
    </row>
    <row r="4691" spans="1:2" hidden="1" x14ac:dyDescent="0.25">
      <c r="A4691" s="2" t="s">
        <v>2347</v>
      </c>
      <c r="B4691" s="2">
        <v>4</v>
      </c>
    </row>
    <row r="4692" spans="1:2" hidden="1" x14ac:dyDescent="0.25">
      <c r="A4692" s="3" t="s">
        <v>5122</v>
      </c>
      <c r="B4692" s="4">
        <v>4</v>
      </c>
    </row>
    <row r="4693" spans="1:2" hidden="1" x14ac:dyDescent="0.25">
      <c r="A4693" s="2" t="s">
        <v>2348</v>
      </c>
      <c r="B4693" s="2">
        <v>6</v>
      </c>
    </row>
    <row r="4694" spans="1:2" hidden="1" x14ac:dyDescent="0.25">
      <c r="A4694" s="3" t="s">
        <v>5123</v>
      </c>
      <c r="B4694" s="4">
        <v>6</v>
      </c>
    </row>
    <row r="4695" spans="1:2" hidden="1" x14ac:dyDescent="0.25">
      <c r="A4695" s="2" t="s">
        <v>2349</v>
      </c>
      <c r="B4695" s="2">
        <v>6</v>
      </c>
    </row>
    <row r="4696" spans="1:2" hidden="1" x14ac:dyDescent="0.25">
      <c r="A4696" s="3" t="s">
        <v>5124</v>
      </c>
      <c r="B4696" s="4">
        <v>6</v>
      </c>
    </row>
    <row r="4697" spans="1:2" hidden="1" x14ac:dyDescent="0.25">
      <c r="A4697" s="2" t="s">
        <v>2350</v>
      </c>
      <c r="B4697" s="2">
        <v>4</v>
      </c>
    </row>
    <row r="4698" spans="1:2" hidden="1" x14ac:dyDescent="0.25">
      <c r="A4698" s="3" t="s">
        <v>5125</v>
      </c>
      <c r="B4698" s="4">
        <v>4</v>
      </c>
    </row>
    <row r="4699" spans="1:2" hidden="1" x14ac:dyDescent="0.25">
      <c r="A4699" s="2" t="s">
        <v>2351</v>
      </c>
      <c r="B4699" s="2">
        <v>4</v>
      </c>
    </row>
    <row r="4700" spans="1:2" hidden="1" x14ac:dyDescent="0.25">
      <c r="A4700" s="3" t="s">
        <v>5126</v>
      </c>
      <c r="B4700" s="4">
        <v>4</v>
      </c>
    </row>
    <row r="4701" spans="1:2" hidden="1" x14ac:dyDescent="0.25">
      <c r="A4701" s="2" t="s">
        <v>2352</v>
      </c>
      <c r="B4701" s="2">
        <v>4</v>
      </c>
    </row>
    <row r="4702" spans="1:2" hidden="1" x14ac:dyDescent="0.25">
      <c r="A4702" s="3" t="s">
        <v>5127</v>
      </c>
      <c r="B4702" s="4">
        <v>4</v>
      </c>
    </row>
    <row r="4703" spans="1:2" hidden="1" x14ac:dyDescent="0.25">
      <c r="A4703" s="2" t="s">
        <v>2353</v>
      </c>
      <c r="B4703" s="2">
        <v>4</v>
      </c>
    </row>
    <row r="4704" spans="1:2" hidden="1" x14ac:dyDescent="0.25">
      <c r="A4704" s="3" t="s">
        <v>5128</v>
      </c>
      <c r="B4704" s="4">
        <v>4</v>
      </c>
    </row>
    <row r="4705" spans="1:2" hidden="1" x14ac:dyDescent="0.25">
      <c r="A4705" s="2" t="s">
        <v>2354</v>
      </c>
      <c r="B4705" s="2">
        <v>3</v>
      </c>
    </row>
    <row r="4706" spans="1:2" hidden="1" x14ac:dyDescent="0.25">
      <c r="A4706" s="3" t="s">
        <v>5129</v>
      </c>
      <c r="B4706" s="4">
        <v>3</v>
      </c>
    </row>
    <row r="4707" spans="1:2" hidden="1" x14ac:dyDescent="0.25">
      <c r="A4707" s="2" t="s">
        <v>2355</v>
      </c>
      <c r="B4707" s="2">
        <v>4</v>
      </c>
    </row>
    <row r="4708" spans="1:2" hidden="1" x14ac:dyDescent="0.25">
      <c r="A4708" s="3" t="s">
        <v>5130</v>
      </c>
      <c r="B4708" s="4">
        <v>4</v>
      </c>
    </row>
    <row r="4709" spans="1:2" hidden="1" x14ac:dyDescent="0.25">
      <c r="A4709" s="2" t="s">
        <v>2356</v>
      </c>
      <c r="B4709" s="2">
        <v>3</v>
      </c>
    </row>
    <row r="4710" spans="1:2" hidden="1" x14ac:dyDescent="0.25">
      <c r="A4710" s="3" t="s">
        <v>5131</v>
      </c>
      <c r="B4710" s="4">
        <v>3</v>
      </c>
    </row>
    <row r="4711" spans="1:2" hidden="1" x14ac:dyDescent="0.25">
      <c r="A4711" s="2" t="s">
        <v>2357</v>
      </c>
      <c r="B4711" s="2">
        <v>52</v>
      </c>
    </row>
    <row r="4712" spans="1:2" hidden="1" x14ac:dyDescent="0.25">
      <c r="A4712" s="3" t="s">
        <v>5132</v>
      </c>
      <c r="B4712" s="4">
        <v>52</v>
      </c>
    </row>
    <row r="4713" spans="1:2" hidden="1" x14ac:dyDescent="0.25">
      <c r="A4713" s="2" t="s">
        <v>2358</v>
      </c>
      <c r="B4713" s="2">
        <v>2</v>
      </c>
    </row>
    <row r="4714" spans="1:2" hidden="1" x14ac:dyDescent="0.25">
      <c r="A4714" s="3" t="s">
        <v>5133</v>
      </c>
      <c r="B4714" s="4">
        <v>2</v>
      </c>
    </row>
    <row r="4715" spans="1:2" hidden="1" x14ac:dyDescent="0.25">
      <c r="A4715" s="2" t="s">
        <v>2359</v>
      </c>
      <c r="B4715" s="2">
        <v>1</v>
      </c>
    </row>
    <row r="4716" spans="1:2" hidden="1" x14ac:dyDescent="0.25">
      <c r="A4716" s="3" t="s">
        <v>5134</v>
      </c>
      <c r="B4716" s="4">
        <v>1</v>
      </c>
    </row>
    <row r="4717" spans="1:2" hidden="1" x14ac:dyDescent="0.25">
      <c r="A4717" s="2" t="s">
        <v>2360</v>
      </c>
      <c r="B4717" s="2">
        <v>4</v>
      </c>
    </row>
    <row r="4718" spans="1:2" hidden="1" x14ac:dyDescent="0.25">
      <c r="A4718" s="3" t="s">
        <v>5135</v>
      </c>
      <c r="B4718" s="4">
        <v>4</v>
      </c>
    </row>
    <row r="4719" spans="1:2" hidden="1" x14ac:dyDescent="0.25">
      <c r="A4719" s="2" t="s">
        <v>2361</v>
      </c>
      <c r="B4719" s="2">
        <v>25</v>
      </c>
    </row>
    <row r="4720" spans="1:2" hidden="1" x14ac:dyDescent="0.25">
      <c r="A4720" s="3" t="s">
        <v>5136</v>
      </c>
      <c r="B4720" s="4">
        <v>25</v>
      </c>
    </row>
    <row r="4721" spans="1:2" hidden="1" x14ac:dyDescent="0.25">
      <c r="A4721" s="2" t="s">
        <v>2362</v>
      </c>
      <c r="B4721" s="2">
        <v>3</v>
      </c>
    </row>
    <row r="4722" spans="1:2" hidden="1" x14ac:dyDescent="0.25">
      <c r="A4722" s="3" t="s">
        <v>5137</v>
      </c>
      <c r="B4722" s="4">
        <v>3</v>
      </c>
    </row>
    <row r="4723" spans="1:2" hidden="1" x14ac:dyDescent="0.25">
      <c r="A4723" s="2" t="s">
        <v>2363</v>
      </c>
      <c r="B4723" s="2">
        <v>31</v>
      </c>
    </row>
    <row r="4724" spans="1:2" hidden="1" x14ac:dyDescent="0.25">
      <c r="A4724" s="3" t="s">
        <v>5138</v>
      </c>
      <c r="B4724" s="4">
        <v>31</v>
      </c>
    </row>
    <row r="4725" spans="1:2" hidden="1" x14ac:dyDescent="0.25">
      <c r="A4725" s="2" t="s">
        <v>2364</v>
      </c>
      <c r="B4725" s="2">
        <v>14</v>
      </c>
    </row>
    <row r="4726" spans="1:2" hidden="1" x14ac:dyDescent="0.25">
      <c r="A4726" s="3" t="s">
        <v>5139</v>
      </c>
      <c r="B4726" s="4">
        <v>14</v>
      </c>
    </row>
    <row r="4727" spans="1:2" hidden="1" x14ac:dyDescent="0.25">
      <c r="A4727" s="2" t="s">
        <v>2365</v>
      </c>
      <c r="B4727" s="2">
        <v>9</v>
      </c>
    </row>
    <row r="4728" spans="1:2" hidden="1" x14ac:dyDescent="0.25">
      <c r="A4728" s="3" t="s">
        <v>5140</v>
      </c>
      <c r="B4728" s="4">
        <v>9</v>
      </c>
    </row>
    <row r="4729" spans="1:2" hidden="1" x14ac:dyDescent="0.25">
      <c r="A4729" s="2" t="s">
        <v>2366</v>
      </c>
      <c r="B4729" s="2">
        <v>13</v>
      </c>
    </row>
    <row r="4730" spans="1:2" hidden="1" x14ac:dyDescent="0.25">
      <c r="A4730" s="3" t="s">
        <v>5141</v>
      </c>
      <c r="B4730" s="4">
        <v>13</v>
      </c>
    </row>
    <row r="4731" spans="1:2" hidden="1" x14ac:dyDescent="0.25">
      <c r="A4731" s="2" t="s">
        <v>2367</v>
      </c>
      <c r="B4731" s="2">
        <v>6</v>
      </c>
    </row>
    <row r="4732" spans="1:2" hidden="1" x14ac:dyDescent="0.25">
      <c r="A4732" s="3" t="s">
        <v>5142</v>
      </c>
      <c r="B4732" s="4">
        <v>6</v>
      </c>
    </row>
    <row r="4733" spans="1:2" hidden="1" x14ac:dyDescent="0.25">
      <c r="A4733" s="2" t="s">
        <v>2368</v>
      </c>
      <c r="B4733" s="2">
        <v>16</v>
      </c>
    </row>
    <row r="4734" spans="1:2" hidden="1" x14ac:dyDescent="0.25">
      <c r="A4734" s="3" t="s">
        <v>5143</v>
      </c>
      <c r="B4734" s="4">
        <v>16</v>
      </c>
    </row>
    <row r="4735" spans="1:2" hidden="1" x14ac:dyDescent="0.25">
      <c r="A4735" s="2" t="s">
        <v>2369</v>
      </c>
      <c r="B4735" s="2">
        <v>3</v>
      </c>
    </row>
    <row r="4736" spans="1:2" hidden="1" x14ac:dyDescent="0.25">
      <c r="A4736" s="3" t="s">
        <v>5144</v>
      </c>
      <c r="B4736" s="4">
        <v>3</v>
      </c>
    </row>
    <row r="4737" spans="1:2" hidden="1" x14ac:dyDescent="0.25">
      <c r="A4737" s="2" t="s">
        <v>2370</v>
      </c>
      <c r="B4737" s="2">
        <v>42</v>
      </c>
    </row>
    <row r="4738" spans="1:2" hidden="1" x14ac:dyDescent="0.25">
      <c r="A4738" s="3" t="s">
        <v>5145</v>
      </c>
      <c r="B4738" s="4">
        <v>42</v>
      </c>
    </row>
    <row r="4739" spans="1:2" hidden="1" x14ac:dyDescent="0.25">
      <c r="A4739" s="2" t="s">
        <v>2371</v>
      </c>
      <c r="B4739" s="2">
        <v>10</v>
      </c>
    </row>
    <row r="4740" spans="1:2" hidden="1" x14ac:dyDescent="0.25">
      <c r="A4740" s="3" t="s">
        <v>5146</v>
      </c>
      <c r="B4740" s="4">
        <v>10</v>
      </c>
    </row>
    <row r="4741" spans="1:2" hidden="1" x14ac:dyDescent="0.25">
      <c r="A4741" s="2" t="s">
        <v>2372</v>
      </c>
      <c r="B4741" s="2">
        <v>4</v>
      </c>
    </row>
    <row r="4742" spans="1:2" hidden="1" x14ac:dyDescent="0.25">
      <c r="A4742" s="3" t="s">
        <v>5147</v>
      </c>
      <c r="B4742" s="4">
        <v>4</v>
      </c>
    </row>
    <row r="4743" spans="1:2" hidden="1" x14ac:dyDescent="0.25">
      <c r="A4743" s="2" t="s">
        <v>2373</v>
      </c>
      <c r="B4743" s="2">
        <v>1</v>
      </c>
    </row>
    <row r="4744" spans="1:2" hidden="1" x14ac:dyDescent="0.25">
      <c r="A4744" s="3" t="s">
        <v>5148</v>
      </c>
      <c r="B4744" s="4">
        <v>1</v>
      </c>
    </row>
    <row r="4745" spans="1:2" hidden="1" x14ac:dyDescent="0.25">
      <c r="A4745" s="2" t="s">
        <v>2374</v>
      </c>
      <c r="B4745" s="2">
        <v>12</v>
      </c>
    </row>
    <row r="4746" spans="1:2" hidden="1" x14ac:dyDescent="0.25">
      <c r="A4746" s="3" t="s">
        <v>5149</v>
      </c>
      <c r="B4746" s="4">
        <v>12</v>
      </c>
    </row>
    <row r="4747" spans="1:2" hidden="1" x14ac:dyDescent="0.25">
      <c r="A4747" s="2" t="s">
        <v>2375</v>
      </c>
      <c r="B4747" s="2">
        <v>5</v>
      </c>
    </row>
    <row r="4748" spans="1:2" hidden="1" x14ac:dyDescent="0.25">
      <c r="A4748" s="3" t="s">
        <v>5150</v>
      </c>
      <c r="B4748" s="4">
        <v>5</v>
      </c>
    </row>
    <row r="4749" spans="1:2" hidden="1" x14ac:dyDescent="0.25">
      <c r="A4749" s="2" t="s">
        <v>2376</v>
      </c>
      <c r="B4749" s="2">
        <v>20</v>
      </c>
    </row>
    <row r="4750" spans="1:2" hidden="1" x14ac:dyDescent="0.25">
      <c r="A4750" s="3" t="s">
        <v>5151</v>
      </c>
      <c r="B4750" s="4">
        <v>20</v>
      </c>
    </row>
    <row r="4751" spans="1:2" hidden="1" x14ac:dyDescent="0.25">
      <c r="A4751" s="2" t="s">
        <v>2377</v>
      </c>
      <c r="B4751" s="2">
        <v>6</v>
      </c>
    </row>
    <row r="4752" spans="1:2" hidden="1" x14ac:dyDescent="0.25">
      <c r="A4752" s="3" t="s">
        <v>5152</v>
      </c>
      <c r="B4752" s="4">
        <v>6</v>
      </c>
    </row>
    <row r="4753" spans="1:2" hidden="1" x14ac:dyDescent="0.25">
      <c r="A4753" s="2" t="s">
        <v>2378</v>
      </c>
      <c r="B4753" s="2">
        <v>9</v>
      </c>
    </row>
    <row r="4754" spans="1:2" hidden="1" x14ac:dyDescent="0.25">
      <c r="A4754" s="3" t="s">
        <v>5153</v>
      </c>
      <c r="B4754" s="4">
        <v>9</v>
      </c>
    </row>
    <row r="4755" spans="1:2" hidden="1" x14ac:dyDescent="0.25">
      <c r="A4755" s="2" t="s">
        <v>2379</v>
      </c>
      <c r="B4755" s="2">
        <v>16</v>
      </c>
    </row>
    <row r="4756" spans="1:2" hidden="1" x14ac:dyDescent="0.25">
      <c r="A4756" s="3" t="s">
        <v>5154</v>
      </c>
      <c r="B4756" s="4">
        <v>16</v>
      </c>
    </row>
    <row r="4757" spans="1:2" hidden="1" x14ac:dyDescent="0.25">
      <c r="A4757" s="2" t="s">
        <v>2380</v>
      </c>
      <c r="B4757" s="2">
        <v>20</v>
      </c>
    </row>
    <row r="4758" spans="1:2" hidden="1" x14ac:dyDescent="0.25">
      <c r="A4758" s="3" t="s">
        <v>5155</v>
      </c>
      <c r="B4758" s="4">
        <v>20</v>
      </c>
    </row>
    <row r="4759" spans="1:2" hidden="1" x14ac:dyDescent="0.25">
      <c r="A4759" s="2" t="s">
        <v>2381</v>
      </c>
      <c r="B4759" s="2">
        <v>0.1000000000000001</v>
      </c>
    </row>
    <row r="4760" spans="1:2" hidden="1" x14ac:dyDescent="0.25">
      <c r="A4760" s="3" t="s">
        <v>5156</v>
      </c>
      <c r="B4760" s="4">
        <v>0.1</v>
      </c>
    </row>
    <row r="4761" spans="1:2" hidden="1" x14ac:dyDescent="0.25">
      <c r="A4761" s="2" t="s">
        <v>2382</v>
      </c>
      <c r="B4761" s="2">
        <v>2</v>
      </c>
    </row>
    <row r="4762" spans="1:2" hidden="1" x14ac:dyDescent="0.25">
      <c r="A4762" s="3" t="s">
        <v>5157</v>
      </c>
      <c r="B4762" s="4">
        <v>2</v>
      </c>
    </row>
    <row r="4763" spans="1:2" hidden="1" x14ac:dyDescent="0.25">
      <c r="A4763" s="2" t="s">
        <v>2383</v>
      </c>
      <c r="B4763" s="2">
        <v>3</v>
      </c>
    </row>
    <row r="4764" spans="1:2" hidden="1" x14ac:dyDescent="0.25">
      <c r="A4764" s="3" t="s">
        <v>5158</v>
      </c>
      <c r="B4764" s="4">
        <v>3</v>
      </c>
    </row>
    <row r="4765" spans="1:2" hidden="1" x14ac:dyDescent="0.25">
      <c r="A4765" s="2" t="s">
        <v>2384</v>
      </c>
      <c r="B4765" s="2">
        <v>4</v>
      </c>
    </row>
    <row r="4766" spans="1:2" hidden="1" x14ac:dyDescent="0.25">
      <c r="A4766" s="3" t="s">
        <v>5159</v>
      </c>
      <c r="B4766" s="4">
        <v>4</v>
      </c>
    </row>
    <row r="4767" spans="1:2" hidden="1" x14ac:dyDescent="0.25">
      <c r="A4767" s="2" t="s">
        <v>2385</v>
      </c>
      <c r="B4767" s="2">
        <v>5</v>
      </c>
    </row>
    <row r="4768" spans="1:2" hidden="1" x14ac:dyDescent="0.25">
      <c r="A4768" s="3" t="s">
        <v>5160</v>
      </c>
      <c r="B4768" s="4">
        <v>5</v>
      </c>
    </row>
    <row r="4769" spans="1:2" hidden="1" x14ac:dyDescent="0.25">
      <c r="A4769" s="2" t="s">
        <v>2386</v>
      </c>
      <c r="B4769" s="2">
        <v>1</v>
      </c>
    </row>
    <row r="4770" spans="1:2" hidden="1" x14ac:dyDescent="0.25">
      <c r="A4770" s="3" t="s">
        <v>5161</v>
      </c>
      <c r="B4770" s="4">
        <v>1</v>
      </c>
    </row>
    <row r="4771" spans="1:2" hidden="1" x14ac:dyDescent="0.25">
      <c r="A4771" s="2" t="s">
        <v>2387</v>
      </c>
      <c r="B4771" s="2">
        <v>6</v>
      </c>
    </row>
    <row r="4772" spans="1:2" hidden="1" x14ac:dyDescent="0.25">
      <c r="A4772" s="3" t="s">
        <v>5162</v>
      </c>
      <c r="B4772" s="4">
        <v>6</v>
      </c>
    </row>
    <row r="4773" spans="1:2" hidden="1" x14ac:dyDescent="0.25">
      <c r="A4773" s="2" t="s">
        <v>2388</v>
      </c>
      <c r="B4773" s="2">
        <v>2</v>
      </c>
    </row>
    <row r="4774" spans="1:2" hidden="1" x14ac:dyDescent="0.25">
      <c r="A4774" s="3" t="s">
        <v>5163</v>
      </c>
      <c r="B4774" s="4">
        <v>2</v>
      </c>
    </row>
    <row r="4775" spans="1:2" hidden="1" x14ac:dyDescent="0.25">
      <c r="A4775" s="2" t="s">
        <v>2389</v>
      </c>
      <c r="B4775" s="2">
        <v>3</v>
      </c>
    </row>
    <row r="4776" spans="1:2" hidden="1" x14ac:dyDescent="0.25">
      <c r="A4776" s="3" t="s">
        <v>5164</v>
      </c>
      <c r="B4776" s="4">
        <v>3</v>
      </c>
    </row>
    <row r="4777" spans="1:2" hidden="1" x14ac:dyDescent="0.25">
      <c r="A4777" s="2" t="s">
        <v>2390</v>
      </c>
      <c r="B4777" s="2">
        <v>1</v>
      </c>
    </row>
    <row r="4778" spans="1:2" hidden="1" x14ac:dyDescent="0.25">
      <c r="A4778" s="3" t="s">
        <v>5165</v>
      </c>
      <c r="B4778" s="4">
        <v>1</v>
      </c>
    </row>
    <row r="4779" spans="1:2" hidden="1" x14ac:dyDescent="0.25">
      <c r="A4779" s="2" t="s">
        <v>2391</v>
      </c>
      <c r="B4779" s="2">
        <v>87</v>
      </c>
    </row>
    <row r="4780" spans="1:2" hidden="1" x14ac:dyDescent="0.25">
      <c r="A4780" s="3" t="s">
        <v>5166</v>
      </c>
      <c r="B4780" s="4">
        <v>87</v>
      </c>
    </row>
    <row r="4781" spans="1:2" hidden="1" x14ac:dyDescent="0.25">
      <c r="A4781" s="2" t="s">
        <v>2392</v>
      </c>
      <c r="B4781" s="2">
        <v>20</v>
      </c>
    </row>
    <row r="4782" spans="1:2" hidden="1" x14ac:dyDescent="0.25">
      <c r="A4782" s="3" t="s">
        <v>5167</v>
      </c>
      <c r="B4782" s="4">
        <v>20</v>
      </c>
    </row>
    <row r="4783" spans="1:2" hidden="1" x14ac:dyDescent="0.25">
      <c r="A4783" s="2" t="s">
        <v>2393</v>
      </c>
      <c r="B4783" s="2">
        <v>109</v>
      </c>
    </row>
    <row r="4784" spans="1:2" hidden="1" x14ac:dyDescent="0.25">
      <c r="A4784" s="3" t="s">
        <v>5168</v>
      </c>
      <c r="B4784" s="4">
        <v>109</v>
      </c>
    </row>
    <row r="4785" spans="1:2" hidden="1" x14ac:dyDescent="0.25">
      <c r="A4785" s="2" t="s">
        <v>2394</v>
      </c>
      <c r="B4785" s="2">
        <v>52</v>
      </c>
    </row>
    <row r="4786" spans="1:2" hidden="1" x14ac:dyDescent="0.25">
      <c r="A4786" s="3" t="s">
        <v>5169</v>
      </c>
      <c r="B4786" s="4">
        <v>52</v>
      </c>
    </row>
    <row r="4787" spans="1:2" hidden="1" x14ac:dyDescent="0.25">
      <c r="A4787" s="2" t="s">
        <v>2395</v>
      </c>
      <c r="B4787" s="2">
        <v>5</v>
      </c>
    </row>
    <row r="4788" spans="1:2" hidden="1" x14ac:dyDescent="0.25">
      <c r="A4788" s="3" t="s">
        <v>5170</v>
      </c>
      <c r="B4788" s="4">
        <v>5</v>
      </c>
    </row>
    <row r="4789" spans="1:2" hidden="1" x14ac:dyDescent="0.25">
      <c r="A4789" s="2" t="s">
        <v>2396</v>
      </c>
      <c r="B4789" s="2">
        <v>5</v>
      </c>
    </row>
    <row r="4790" spans="1:2" hidden="1" x14ac:dyDescent="0.25">
      <c r="A4790" s="3" t="s">
        <v>5171</v>
      </c>
      <c r="B4790" s="4">
        <v>5</v>
      </c>
    </row>
    <row r="4791" spans="1:2" hidden="1" x14ac:dyDescent="0.25">
      <c r="A4791" s="2" t="s">
        <v>2397</v>
      </c>
      <c r="B4791" s="2">
        <v>4</v>
      </c>
    </row>
    <row r="4792" spans="1:2" hidden="1" x14ac:dyDescent="0.25">
      <c r="A4792" s="3" t="s">
        <v>5172</v>
      </c>
      <c r="B4792" s="4">
        <v>4</v>
      </c>
    </row>
    <row r="4793" spans="1:2" hidden="1" x14ac:dyDescent="0.25">
      <c r="A4793" s="2" t="s">
        <v>2776</v>
      </c>
      <c r="B4793" s="2">
        <v>1</v>
      </c>
    </row>
    <row r="4794" spans="1:2" hidden="1" x14ac:dyDescent="0.25">
      <c r="A4794" s="3" t="s">
        <v>5173</v>
      </c>
      <c r="B4794" s="4">
        <v>1</v>
      </c>
    </row>
    <row r="4795" spans="1:2" hidden="1" x14ac:dyDescent="0.25">
      <c r="A4795" s="2" t="s">
        <v>2398</v>
      </c>
      <c r="B4795" s="2">
        <v>2</v>
      </c>
    </row>
    <row r="4796" spans="1:2" hidden="1" x14ac:dyDescent="0.25">
      <c r="A4796" s="3" t="s">
        <v>5174</v>
      </c>
      <c r="B4796" s="4">
        <v>2</v>
      </c>
    </row>
    <row r="4797" spans="1:2" hidden="1" x14ac:dyDescent="0.25">
      <c r="A4797" s="2" t="s">
        <v>2399</v>
      </c>
      <c r="B4797" s="2">
        <v>51</v>
      </c>
    </row>
    <row r="4798" spans="1:2" hidden="1" x14ac:dyDescent="0.25">
      <c r="A4798" s="3" t="s">
        <v>5175</v>
      </c>
      <c r="B4798" s="4">
        <v>51</v>
      </c>
    </row>
    <row r="4799" spans="1:2" hidden="1" x14ac:dyDescent="0.25">
      <c r="A4799" s="2" t="s">
        <v>2400</v>
      </c>
      <c r="B4799" s="2">
        <v>6</v>
      </c>
    </row>
    <row r="4800" spans="1:2" hidden="1" x14ac:dyDescent="0.25">
      <c r="A4800" s="3" t="s">
        <v>5176</v>
      </c>
      <c r="B4800" s="4">
        <v>6</v>
      </c>
    </row>
    <row r="4801" spans="1:2" hidden="1" x14ac:dyDescent="0.25">
      <c r="A4801" s="2" t="s">
        <v>2401</v>
      </c>
      <c r="B4801" s="2">
        <v>22</v>
      </c>
    </row>
    <row r="4802" spans="1:2" hidden="1" x14ac:dyDescent="0.25">
      <c r="A4802" s="3" t="s">
        <v>5177</v>
      </c>
      <c r="B4802" s="4">
        <v>22</v>
      </c>
    </row>
    <row r="4803" spans="1:2" hidden="1" x14ac:dyDescent="0.25">
      <c r="A4803" s="2" t="s">
        <v>2402</v>
      </c>
      <c r="B4803" s="2">
        <v>29</v>
      </c>
    </row>
    <row r="4804" spans="1:2" hidden="1" x14ac:dyDescent="0.25">
      <c r="A4804" s="3" t="s">
        <v>5178</v>
      </c>
      <c r="B4804" s="4">
        <v>29</v>
      </c>
    </row>
    <row r="4805" spans="1:2" hidden="1" x14ac:dyDescent="0.25">
      <c r="A4805" s="2" t="s">
        <v>2403</v>
      </c>
      <c r="B4805" s="2">
        <v>28</v>
      </c>
    </row>
    <row r="4806" spans="1:2" hidden="1" x14ac:dyDescent="0.25">
      <c r="A4806" s="3" t="s">
        <v>5179</v>
      </c>
      <c r="B4806" s="4">
        <v>28</v>
      </c>
    </row>
    <row r="4807" spans="1:2" hidden="1" x14ac:dyDescent="0.25">
      <c r="A4807" s="2" t="s">
        <v>2404</v>
      </c>
      <c r="B4807" s="2">
        <v>4</v>
      </c>
    </row>
    <row r="4808" spans="1:2" hidden="1" x14ac:dyDescent="0.25">
      <c r="A4808" s="3" t="s">
        <v>5180</v>
      </c>
      <c r="B4808" s="4">
        <v>4</v>
      </c>
    </row>
    <row r="4809" spans="1:2" hidden="1" x14ac:dyDescent="0.25">
      <c r="A4809" s="2" t="s">
        <v>2405</v>
      </c>
      <c r="B4809" s="2">
        <v>34</v>
      </c>
    </row>
    <row r="4810" spans="1:2" hidden="1" x14ac:dyDescent="0.25">
      <c r="A4810" s="3" t="s">
        <v>5181</v>
      </c>
      <c r="B4810" s="4">
        <v>34</v>
      </c>
    </row>
    <row r="4811" spans="1:2" hidden="1" x14ac:dyDescent="0.25">
      <c r="A4811" s="2" t="s">
        <v>2406</v>
      </c>
      <c r="B4811" s="2">
        <v>32</v>
      </c>
    </row>
    <row r="4812" spans="1:2" hidden="1" x14ac:dyDescent="0.25">
      <c r="A4812" s="3" t="s">
        <v>5182</v>
      </c>
      <c r="B4812" s="4">
        <v>32</v>
      </c>
    </row>
    <row r="4813" spans="1:2" hidden="1" x14ac:dyDescent="0.25">
      <c r="A4813" s="2" t="s">
        <v>2407</v>
      </c>
      <c r="B4813" s="2">
        <v>2</v>
      </c>
    </row>
    <row r="4814" spans="1:2" hidden="1" x14ac:dyDescent="0.25">
      <c r="A4814" s="3" t="s">
        <v>5183</v>
      </c>
      <c r="B4814" s="4">
        <v>2</v>
      </c>
    </row>
    <row r="4815" spans="1:2" hidden="1" x14ac:dyDescent="0.25">
      <c r="A4815" s="2" t="s">
        <v>2408</v>
      </c>
      <c r="B4815" s="2">
        <v>24</v>
      </c>
    </row>
    <row r="4816" spans="1:2" hidden="1" x14ac:dyDescent="0.25">
      <c r="A4816" s="3" t="s">
        <v>5184</v>
      </c>
      <c r="B4816" s="4">
        <v>24</v>
      </c>
    </row>
    <row r="4817" spans="1:2" hidden="1" x14ac:dyDescent="0.25">
      <c r="A4817" s="2" t="s">
        <v>2409</v>
      </c>
      <c r="B4817" s="2">
        <v>1</v>
      </c>
    </row>
    <row r="4818" spans="1:2" hidden="1" x14ac:dyDescent="0.25">
      <c r="A4818" s="3" t="s">
        <v>5185</v>
      </c>
      <c r="B4818" s="4">
        <v>1</v>
      </c>
    </row>
    <row r="4819" spans="1:2" hidden="1" x14ac:dyDescent="0.25">
      <c r="A4819" s="2" t="s">
        <v>2410</v>
      </c>
      <c r="B4819" s="2">
        <v>1</v>
      </c>
    </row>
    <row r="4820" spans="1:2" hidden="1" x14ac:dyDescent="0.25">
      <c r="A4820" s="3" t="s">
        <v>5186</v>
      </c>
      <c r="B4820" s="4">
        <v>1</v>
      </c>
    </row>
    <row r="4821" spans="1:2" hidden="1" x14ac:dyDescent="0.25">
      <c r="A4821" s="2" t="s">
        <v>2411</v>
      </c>
      <c r="B4821" s="2">
        <v>2</v>
      </c>
    </row>
    <row r="4822" spans="1:2" hidden="1" x14ac:dyDescent="0.25">
      <c r="A4822" s="3" t="s">
        <v>5187</v>
      </c>
      <c r="B4822" s="4">
        <v>2</v>
      </c>
    </row>
    <row r="4823" spans="1:2" hidden="1" x14ac:dyDescent="0.25">
      <c r="A4823" s="2" t="s">
        <v>2412</v>
      </c>
      <c r="B4823" s="2">
        <v>22</v>
      </c>
    </row>
    <row r="4824" spans="1:2" hidden="1" x14ac:dyDescent="0.25">
      <c r="A4824" s="3" t="s">
        <v>5188</v>
      </c>
      <c r="B4824" s="4">
        <v>22</v>
      </c>
    </row>
    <row r="4825" spans="1:2" hidden="1" x14ac:dyDescent="0.25">
      <c r="A4825" s="2" t="s">
        <v>2413</v>
      </c>
      <c r="B4825" s="2">
        <v>5</v>
      </c>
    </row>
    <row r="4826" spans="1:2" hidden="1" x14ac:dyDescent="0.25">
      <c r="A4826" s="3" t="s">
        <v>5189</v>
      </c>
      <c r="B4826" s="4">
        <v>5</v>
      </c>
    </row>
    <row r="4827" spans="1:2" hidden="1" x14ac:dyDescent="0.25">
      <c r="A4827" s="2" t="s">
        <v>2414</v>
      </c>
      <c r="B4827" s="2">
        <v>6</v>
      </c>
    </row>
    <row r="4828" spans="1:2" hidden="1" x14ac:dyDescent="0.25">
      <c r="A4828" s="3" t="s">
        <v>5190</v>
      </c>
      <c r="B4828" s="4">
        <v>6</v>
      </c>
    </row>
    <row r="4829" spans="1:2" hidden="1" x14ac:dyDescent="0.25">
      <c r="A4829" s="2" t="s">
        <v>2415</v>
      </c>
      <c r="B4829" s="2">
        <v>8</v>
      </c>
    </row>
    <row r="4830" spans="1:2" hidden="1" x14ac:dyDescent="0.25">
      <c r="A4830" s="3" t="s">
        <v>5191</v>
      </c>
      <c r="B4830" s="4">
        <v>8</v>
      </c>
    </row>
    <row r="4831" spans="1:2" hidden="1" x14ac:dyDescent="0.25">
      <c r="A4831" s="2" t="s">
        <v>2416</v>
      </c>
      <c r="B4831" s="2">
        <v>5</v>
      </c>
    </row>
    <row r="4832" spans="1:2" hidden="1" x14ac:dyDescent="0.25">
      <c r="A4832" s="3" t="s">
        <v>5192</v>
      </c>
      <c r="B4832" s="4">
        <v>5</v>
      </c>
    </row>
    <row r="4833" spans="1:2" hidden="1" x14ac:dyDescent="0.25">
      <c r="A4833" s="2" t="s">
        <v>2417</v>
      </c>
      <c r="B4833" s="2">
        <v>6</v>
      </c>
    </row>
    <row r="4834" spans="1:2" hidden="1" x14ac:dyDescent="0.25">
      <c r="A4834" s="3" t="s">
        <v>5193</v>
      </c>
      <c r="B4834" s="4">
        <v>6</v>
      </c>
    </row>
    <row r="4835" spans="1:2" hidden="1" x14ac:dyDescent="0.25">
      <c r="A4835" s="2" t="s">
        <v>2418</v>
      </c>
      <c r="B4835" s="2">
        <v>6</v>
      </c>
    </row>
    <row r="4836" spans="1:2" hidden="1" x14ac:dyDescent="0.25">
      <c r="A4836" s="3" t="s">
        <v>5194</v>
      </c>
      <c r="B4836" s="4">
        <v>6</v>
      </c>
    </row>
    <row r="4837" spans="1:2" hidden="1" x14ac:dyDescent="0.25">
      <c r="A4837" s="2" t="s">
        <v>2419</v>
      </c>
      <c r="B4837" s="2">
        <v>12</v>
      </c>
    </row>
    <row r="4838" spans="1:2" hidden="1" x14ac:dyDescent="0.25">
      <c r="A4838" s="3" t="s">
        <v>5195</v>
      </c>
      <c r="B4838" s="4">
        <v>12</v>
      </c>
    </row>
    <row r="4839" spans="1:2" hidden="1" x14ac:dyDescent="0.25">
      <c r="A4839" s="2" t="s">
        <v>2420</v>
      </c>
      <c r="B4839" s="2">
        <v>4</v>
      </c>
    </row>
    <row r="4840" spans="1:2" hidden="1" x14ac:dyDescent="0.25">
      <c r="A4840" s="3" t="s">
        <v>5196</v>
      </c>
      <c r="B4840" s="4">
        <v>4</v>
      </c>
    </row>
    <row r="4841" spans="1:2" hidden="1" x14ac:dyDescent="0.25">
      <c r="A4841" s="2" t="s">
        <v>2421</v>
      </c>
      <c r="B4841" s="2">
        <v>32</v>
      </c>
    </row>
    <row r="4842" spans="1:2" hidden="1" x14ac:dyDescent="0.25">
      <c r="A4842" s="3" t="s">
        <v>5197</v>
      </c>
      <c r="B4842" s="4">
        <v>32</v>
      </c>
    </row>
    <row r="4843" spans="1:2" hidden="1" x14ac:dyDescent="0.25">
      <c r="A4843" s="2" t="s">
        <v>2422</v>
      </c>
      <c r="B4843" s="2">
        <v>24</v>
      </c>
    </row>
    <row r="4844" spans="1:2" hidden="1" x14ac:dyDescent="0.25">
      <c r="A4844" s="3" t="s">
        <v>5198</v>
      </c>
      <c r="B4844" s="4">
        <v>24</v>
      </c>
    </row>
    <row r="4845" spans="1:2" hidden="1" x14ac:dyDescent="0.25">
      <c r="A4845" s="2" t="s">
        <v>2423</v>
      </c>
      <c r="B4845" s="2">
        <v>4</v>
      </c>
    </row>
    <row r="4846" spans="1:2" hidden="1" x14ac:dyDescent="0.25">
      <c r="A4846" s="3" t="s">
        <v>5199</v>
      </c>
      <c r="B4846" s="4">
        <v>4</v>
      </c>
    </row>
    <row r="4847" spans="1:2" hidden="1" x14ac:dyDescent="0.25">
      <c r="A4847" s="2" t="s">
        <v>2424</v>
      </c>
      <c r="B4847" s="2">
        <v>0.85499999999999954</v>
      </c>
    </row>
    <row r="4848" spans="1:2" hidden="1" x14ac:dyDescent="0.25">
      <c r="A4848" s="3" t="s">
        <v>5200</v>
      </c>
      <c r="B4848" s="4">
        <v>0.85</v>
      </c>
    </row>
    <row r="4849" spans="1:2" hidden="1" x14ac:dyDescent="0.25">
      <c r="A4849" s="2" t="s">
        <v>2425</v>
      </c>
      <c r="B4849" s="2">
        <v>1</v>
      </c>
    </row>
    <row r="4850" spans="1:2" hidden="1" x14ac:dyDescent="0.25">
      <c r="A4850" s="3" t="s">
        <v>5201</v>
      </c>
      <c r="B4850" s="4">
        <v>1</v>
      </c>
    </row>
    <row r="4851" spans="1:2" hidden="1" x14ac:dyDescent="0.25">
      <c r="A4851" s="2" t="s">
        <v>2426</v>
      </c>
      <c r="B4851" s="2">
        <v>4</v>
      </c>
    </row>
    <row r="4852" spans="1:2" hidden="1" x14ac:dyDescent="0.25">
      <c r="A4852" s="3" t="s">
        <v>5202</v>
      </c>
      <c r="B4852" s="4">
        <v>4</v>
      </c>
    </row>
    <row r="4853" spans="1:2" hidden="1" x14ac:dyDescent="0.25">
      <c r="A4853" s="2" t="s">
        <v>2427</v>
      </c>
      <c r="B4853" s="2">
        <v>44</v>
      </c>
    </row>
    <row r="4854" spans="1:2" hidden="1" x14ac:dyDescent="0.25">
      <c r="A4854" s="3" t="s">
        <v>5203</v>
      </c>
      <c r="B4854" s="4">
        <v>44</v>
      </c>
    </row>
    <row r="4855" spans="1:2" hidden="1" x14ac:dyDescent="0.25">
      <c r="A4855" s="2" t="s">
        <v>2428</v>
      </c>
      <c r="B4855" s="2">
        <v>3</v>
      </c>
    </row>
    <row r="4856" spans="1:2" hidden="1" x14ac:dyDescent="0.25">
      <c r="A4856" s="3" t="s">
        <v>5204</v>
      </c>
      <c r="B4856" s="4">
        <v>3</v>
      </c>
    </row>
    <row r="4857" spans="1:2" hidden="1" x14ac:dyDescent="0.25">
      <c r="A4857" s="2" t="s">
        <v>2429</v>
      </c>
      <c r="B4857" s="2">
        <v>4</v>
      </c>
    </row>
    <row r="4858" spans="1:2" hidden="1" x14ac:dyDescent="0.25">
      <c r="A4858" s="3" t="s">
        <v>5205</v>
      </c>
      <c r="B4858" s="4">
        <v>4</v>
      </c>
    </row>
    <row r="4859" spans="1:2" hidden="1" x14ac:dyDescent="0.25">
      <c r="A4859" s="2" t="s">
        <v>2430</v>
      </c>
      <c r="B4859" s="2">
        <v>1.0649999999999999</v>
      </c>
    </row>
    <row r="4860" spans="1:2" hidden="1" x14ac:dyDescent="0.25">
      <c r="A4860" s="3" t="s">
        <v>5206</v>
      </c>
      <c r="B4860" s="4">
        <v>1.06</v>
      </c>
    </row>
    <row r="4861" spans="1:2" hidden="1" x14ac:dyDescent="0.25">
      <c r="A4861" s="2" t="s">
        <v>2431</v>
      </c>
      <c r="B4861" s="2">
        <v>2</v>
      </c>
    </row>
    <row r="4862" spans="1:2" hidden="1" x14ac:dyDescent="0.25">
      <c r="A4862" s="3" t="s">
        <v>5207</v>
      </c>
      <c r="B4862" s="4">
        <v>2</v>
      </c>
    </row>
    <row r="4863" spans="1:2" hidden="1" x14ac:dyDescent="0.25">
      <c r="A4863" s="2" t="s">
        <v>2432</v>
      </c>
      <c r="B4863" s="2">
        <v>3</v>
      </c>
    </row>
    <row r="4864" spans="1:2" hidden="1" x14ac:dyDescent="0.25">
      <c r="A4864" s="3" t="s">
        <v>5208</v>
      </c>
      <c r="B4864" s="4">
        <v>3</v>
      </c>
    </row>
    <row r="4865" spans="1:2" hidden="1" x14ac:dyDescent="0.25">
      <c r="A4865" s="2" t="s">
        <v>2433</v>
      </c>
      <c r="B4865" s="2">
        <v>3</v>
      </c>
    </row>
    <row r="4866" spans="1:2" hidden="1" x14ac:dyDescent="0.25">
      <c r="A4866" s="3" t="s">
        <v>5209</v>
      </c>
      <c r="B4866" s="4">
        <v>3</v>
      </c>
    </row>
    <row r="4867" spans="1:2" hidden="1" x14ac:dyDescent="0.25">
      <c r="A4867" s="2" t="s">
        <v>2434</v>
      </c>
      <c r="B4867" s="2">
        <v>2</v>
      </c>
    </row>
    <row r="4868" spans="1:2" hidden="1" x14ac:dyDescent="0.25">
      <c r="A4868" s="3" t="s">
        <v>5210</v>
      </c>
      <c r="B4868" s="4">
        <v>2</v>
      </c>
    </row>
    <row r="4869" spans="1:2" hidden="1" x14ac:dyDescent="0.25">
      <c r="A4869" s="2" t="s">
        <v>2435</v>
      </c>
      <c r="B4869" s="2">
        <v>6</v>
      </c>
    </row>
    <row r="4870" spans="1:2" hidden="1" x14ac:dyDescent="0.25">
      <c r="A4870" s="3" t="s">
        <v>5211</v>
      </c>
      <c r="B4870" s="4">
        <v>6</v>
      </c>
    </row>
    <row r="4871" spans="1:2" hidden="1" x14ac:dyDescent="0.25">
      <c r="A4871" s="2" t="s">
        <v>2436</v>
      </c>
      <c r="B4871" s="2">
        <v>129</v>
      </c>
    </row>
    <row r="4872" spans="1:2" hidden="1" x14ac:dyDescent="0.25">
      <c r="A4872" s="3" t="s">
        <v>5212</v>
      </c>
      <c r="B4872" s="4">
        <v>129</v>
      </c>
    </row>
    <row r="4873" spans="1:2" hidden="1" x14ac:dyDescent="0.25">
      <c r="A4873" s="2" t="s">
        <v>2437</v>
      </c>
      <c r="B4873" s="2">
        <v>4</v>
      </c>
    </row>
    <row r="4874" spans="1:2" hidden="1" x14ac:dyDescent="0.25">
      <c r="A4874" s="3" t="s">
        <v>5213</v>
      </c>
      <c r="B4874" s="4">
        <v>4</v>
      </c>
    </row>
    <row r="4875" spans="1:2" hidden="1" x14ac:dyDescent="0.25">
      <c r="A4875" s="2" t="s">
        <v>2777</v>
      </c>
      <c r="B4875" s="2">
        <v>1</v>
      </c>
    </row>
    <row r="4876" spans="1:2" hidden="1" x14ac:dyDescent="0.25">
      <c r="A4876" s="3" t="s">
        <v>5214</v>
      </c>
      <c r="B4876" s="4">
        <v>1</v>
      </c>
    </row>
    <row r="4877" spans="1:2" hidden="1" x14ac:dyDescent="0.25">
      <c r="A4877" s="2" t="s">
        <v>2438</v>
      </c>
      <c r="B4877" s="2">
        <v>2.0350000000000001</v>
      </c>
    </row>
    <row r="4878" spans="1:2" hidden="1" x14ac:dyDescent="0.25">
      <c r="A4878" s="3" t="s">
        <v>5215</v>
      </c>
      <c r="B4878" s="4">
        <v>2.04</v>
      </c>
    </row>
    <row r="4879" spans="1:2" hidden="1" x14ac:dyDescent="0.25">
      <c r="A4879" s="2" t="s">
        <v>2439</v>
      </c>
      <c r="B4879" s="2">
        <v>1</v>
      </c>
    </row>
    <row r="4880" spans="1:2" hidden="1" x14ac:dyDescent="0.25">
      <c r="A4880" s="3" t="s">
        <v>5216</v>
      </c>
      <c r="B4880" s="4">
        <v>1</v>
      </c>
    </row>
    <row r="4881" spans="1:2" hidden="1" x14ac:dyDescent="0.25">
      <c r="A4881" s="2" t="s">
        <v>2440</v>
      </c>
      <c r="B4881" s="2">
        <v>3</v>
      </c>
    </row>
    <row r="4882" spans="1:2" hidden="1" x14ac:dyDescent="0.25">
      <c r="A4882" s="3" t="s">
        <v>5217</v>
      </c>
      <c r="B4882" s="4">
        <v>3</v>
      </c>
    </row>
    <row r="4883" spans="1:2" hidden="1" x14ac:dyDescent="0.25">
      <c r="A4883" s="2" t="s">
        <v>2441</v>
      </c>
      <c r="B4883" s="2">
        <v>2</v>
      </c>
    </row>
    <row r="4884" spans="1:2" hidden="1" x14ac:dyDescent="0.25">
      <c r="A4884" s="3" t="s">
        <v>5218</v>
      </c>
      <c r="B4884" s="4">
        <v>2</v>
      </c>
    </row>
    <row r="4885" spans="1:2" hidden="1" x14ac:dyDescent="0.25">
      <c r="A4885" s="2" t="s">
        <v>2442</v>
      </c>
      <c r="B4885" s="2">
        <v>1</v>
      </c>
    </row>
    <row r="4886" spans="1:2" hidden="1" x14ac:dyDescent="0.25">
      <c r="A4886" s="3" t="s">
        <v>5219</v>
      </c>
      <c r="B4886" s="4">
        <v>1</v>
      </c>
    </row>
    <row r="4887" spans="1:2" hidden="1" x14ac:dyDescent="0.25">
      <c r="A4887" s="2" t="s">
        <v>2443</v>
      </c>
      <c r="B4887" s="2">
        <v>10</v>
      </c>
    </row>
    <row r="4888" spans="1:2" hidden="1" x14ac:dyDescent="0.25">
      <c r="A4888" s="3" t="s">
        <v>5220</v>
      </c>
      <c r="B4888" s="4">
        <v>10</v>
      </c>
    </row>
    <row r="4889" spans="1:2" hidden="1" x14ac:dyDescent="0.25">
      <c r="A4889" s="2" t="s">
        <v>2444</v>
      </c>
      <c r="B4889" s="2">
        <v>0.21</v>
      </c>
    </row>
    <row r="4890" spans="1:2" hidden="1" x14ac:dyDescent="0.25">
      <c r="A4890" s="3" t="s">
        <v>5221</v>
      </c>
      <c r="B4890" s="4">
        <v>0.21</v>
      </c>
    </row>
    <row r="4891" spans="1:2" hidden="1" x14ac:dyDescent="0.25">
      <c r="A4891" s="2" t="s">
        <v>2445</v>
      </c>
      <c r="B4891" s="2">
        <v>3</v>
      </c>
    </row>
    <row r="4892" spans="1:2" hidden="1" x14ac:dyDescent="0.25">
      <c r="A4892" s="3" t="s">
        <v>5222</v>
      </c>
      <c r="B4892" s="4">
        <v>3</v>
      </c>
    </row>
    <row r="4893" spans="1:2" hidden="1" x14ac:dyDescent="0.25">
      <c r="A4893" s="2" t="s">
        <v>2446</v>
      </c>
      <c r="B4893" s="2">
        <v>47</v>
      </c>
    </row>
    <row r="4894" spans="1:2" hidden="1" x14ac:dyDescent="0.25">
      <c r="A4894" s="3" t="s">
        <v>5223</v>
      </c>
      <c r="B4894" s="4">
        <v>47</v>
      </c>
    </row>
    <row r="4895" spans="1:2" hidden="1" x14ac:dyDescent="0.25">
      <c r="A4895" s="2" t="s">
        <v>2447</v>
      </c>
      <c r="B4895" s="2">
        <v>38</v>
      </c>
    </row>
    <row r="4896" spans="1:2" hidden="1" x14ac:dyDescent="0.25">
      <c r="A4896" s="3" t="s">
        <v>5224</v>
      </c>
      <c r="B4896" s="4">
        <v>38</v>
      </c>
    </row>
    <row r="4897" spans="1:2" hidden="1" x14ac:dyDescent="0.25">
      <c r="A4897" s="2" t="s">
        <v>2448</v>
      </c>
      <c r="B4897" s="2">
        <v>19</v>
      </c>
    </row>
    <row r="4898" spans="1:2" hidden="1" x14ac:dyDescent="0.25">
      <c r="A4898" s="3" t="s">
        <v>5225</v>
      </c>
      <c r="B4898" s="4">
        <v>19</v>
      </c>
    </row>
    <row r="4899" spans="1:2" hidden="1" x14ac:dyDescent="0.25">
      <c r="A4899" s="2" t="s">
        <v>2449</v>
      </c>
      <c r="B4899" s="2">
        <v>10</v>
      </c>
    </row>
    <row r="4900" spans="1:2" hidden="1" x14ac:dyDescent="0.25">
      <c r="A4900" s="3" t="s">
        <v>5226</v>
      </c>
      <c r="B4900" s="4">
        <v>10</v>
      </c>
    </row>
    <row r="4901" spans="1:2" hidden="1" x14ac:dyDescent="0.25">
      <c r="A4901" s="2" t="s">
        <v>2450</v>
      </c>
      <c r="B4901" s="2">
        <v>11</v>
      </c>
    </row>
    <row r="4902" spans="1:2" hidden="1" x14ac:dyDescent="0.25">
      <c r="A4902" s="3" t="s">
        <v>5227</v>
      </c>
      <c r="B4902" s="4">
        <v>11</v>
      </c>
    </row>
    <row r="4903" spans="1:2" hidden="1" x14ac:dyDescent="0.25">
      <c r="A4903" s="2" t="s">
        <v>2451</v>
      </c>
      <c r="B4903" s="2">
        <v>5</v>
      </c>
    </row>
    <row r="4904" spans="1:2" hidden="1" x14ac:dyDescent="0.25">
      <c r="A4904" s="3" t="s">
        <v>5228</v>
      </c>
      <c r="B4904" s="4">
        <v>5</v>
      </c>
    </row>
    <row r="4905" spans="1:2" hidden="1" x14ac:dyDescent="0.25">
      <c r="A4905" s="2" t="s">
        <v>2452</v>
      </c>
      <c r="B4905" s="2">
        <v>1</v>
      </c>
    </row>
    <row r="4906" spans="1:2" hidden="1" x14ac:dyDescent="0.25">
      <c r="A4906" s="3" t="s">
        <v>5229</v>
      </c>
      <c r="B4906" s="4">
        <v>1</v>
      </c>
    </row>
    <row r="4907" spans="1:2" hidden="1" x14ac:dyDescent="0.25">
      <c r="A4907" s="2" t="s">
        <v>2453</v>
      </c>
      <c r="B4907" s="2">
        <v>5</v>
      </c>
    </row>
    <row r="4908" spans="1:2" hidden="1" x14ac:dyDescent="0.25">
      <c r="A4908" s="3" t="s">
        <v>5230</v>
      </c>
      <c r="B4908" s="4">
        <v>5</v>
      </c>
    </row>
    <row r="4909" spans="1:2" hidden="1" x14ac:dyDescent="0.25">
      <c r="A4909" s="2" t="s">
        <v>2454</v>
      </c>
      <c r="B4909" s="2">
        <v>3</v>
      </c>
    </row>
    <row r="4910" spans="1:2" hidden="1" x14ac:dyDescent="0.25">
      <c r="A4910" s="3" t="s">
        <v>5231</v>
      </c>
      <c r="B4910" s="4">
        <v>3</v>
      </c>
    </row>
    <row r="4911" spans="1:2" hidden="1" x14ac:dyDescent="0.25">
      <c r="A4911" s="2" t="s">
        <v>2455</v>
      </c>
      <c r="B4911" s="2">
        <v>4</v>
      </c>
    </row>
    <row r="4912" spans="1:2" hidden="1" x14ac:dyDescent="0.25">
      <c r="A4912" s="3" t="s">
        <v>5232</v>
      </c>
      <c r="B4912" s="4">
        <v>4</v>
      </c>
    </row>
    <row r="4913" spans="1:2" hidden="1" x14ac:dyDescent="0.25">
      <c r="A4913" s="2" t="s">
        <v>2456</v>
      </c>
      <c r="B4913" s="2">
        <v>3</v>
      </c>
    </row>
    <row r="4914" spans="1:2" hidden="1" x14ac:dyDescent="0.25">
      <c r="A4914" s="3" t="s">
        <v>5233</v>
      </c>
      <c r="B4914" s="4">
        <v>3</v>
      </c>
    </row>
    <row r="4915" spans="1:2" hidden="1" x14ac:dyDescent="0.25">
      <c r="A4915" s="2" t="s">
        <v>2457</v>
      </c>
      <c r="B4915" s="2">
        <v>12</v>
      </c>
    </row>
    <row r="4916" spans="1:2" hidden="1" x14ac:dyDescent="0.25">
      <c r="A4916" s="3" t="s">
        <v>5234</v>
      </c>
      <c r="B4916" s="4">
        <v>12</v>
      </c>
    </row>
    <row r="4917" spans="1:2" hidden="1" x14ac:dyDescent="0.25">
      <c r="A4917" s="2" t="s">
        <v>2458</v>
      </c>
      <c r="B4917" s="2">
        <v>2</v>
      </c>
    </row>
    <row r="4918" spans="1:2" hidden="1" x14ac:dyDescent="0.25">
      <c r="A4918" s="3" t="s">
        <v>5235</v>
      </c>
      <c r="B4918" s="4">
        <v>2</v>
      </c>
    </row>
    <row r="4919" spans="1:2" hidden="1" x14ac:dyDescent="0.25">
      <c r="A4919" s="2" t="s">
        <v>2459</v>
      </c>
      <c r="B4919" s="2">
        <v>0.13999999999999971</v>
      </c>
    </row>
    <row r="4920" spans="1:2" hidden="1" x14ac:dyDescent="0.25">
      <c r="A4920" s="3" t="s">
        <v>5236</v>
      </c>
      <c r="B4920" s="4">
        <v>0.14000000000000001</v>
      </c>
    </row>
    <row r="4921" spans="1:2" hidden="1" x14ac:dyDescent="0.25">
      <c r="A4921" s="2" t="s">
        <v>2460</v>
      </c>
      <c r="B4921" s="2">
        <v>22</v>
      </c>
    </row>
    <row r="4922" spans="1:2" hidden="1" x14ac:dyDescent="0.25">
      <c r="A4922" s="3" t="s">
        <v>5237</v>
      </c>
      <c r="B4922" s="4">
        <v>22</v>
      </c>
    </row>
    <row r="4923" spans="1:2" hidden="1" x14ac:dyDescent="0.25">
      <c r="A4923" s="2" t="s">
        <v>2461</v>
      </c>
      <c r="B4923" s="2">
        <v>4</v>
      </c>
    </row>
    <row r="4924" spans="1:2" hidden="1" x14ac:dyDescent="0.25">
      <c r="A4924" s="3" t="s">
        <v>5238</v>
      </c>
      <c r="B4924" s="4">
        <v>4</v>
      </c>
    </row>
    <row r="4925" spans="1:2" hidden="1" x14ac:dyDescent="0.25">
      <c r="A4925" s="2" t="s">
        <v>2462</v>
      </c>
      <c r="B4925" s="2">
        <v>11</v>
      </c>
    </row>
    <row r="4926" spans="1:2" hidden="1" x14ac:dyDescent="0.25">
      <c r="A4926" s="3" t="s">
        <v>5239</v>
      </c>
      <c r="B4926" s="4">
        <v>11</v>
      </c>
    </row>
    <row r="4927" spans="1:2" hidden="1" x14ac:dyDescent="0.25">
      <c r="A4927" s="2" t="s">
        <v>2463</v>
      </c>
      <c r="B4927" s="2">
        <v>11</v>
      </c>
    </row>
    <row r="4928" spans="1:2" hidden="1" x14ac:dyDescent="0.25">
      <c r="A4928" s="3" t="s">
        <v>5240</v>
      </c>
      <c r="B4928" s="4">
        <v>11</v>
      </c>
    </row>
    <row r="4929" spans="1:2" hidden="1" x14ac:dyDescent="0.25">
      <c r="A4929" s="2" t="s">
        <v>2464</v>
      </c>
      <c r="B4929" s="2">
        <v>12</v>
      </c>
    </row>
    <row r="4930" spans="1:2" hidden="1" x14ac:dyDescent="0.25">
      <c r="A4930" s="3" t="s">
        <v>5241</v>
      </c>
      <c r="B4930" s="4">
        <v>12</v>
      </c>
    </row>
    <row r="4931" spans="1:2" hidden="1" x14ac:dyDescent="0.25">
      <c r="A4931" s="2" t="s">
        <v>2465</v>
      </c>
      <c r="B4931" s="2">
        <v>7</v>
      </c>
    </row>
    <row r="4932" spans="1:2" hidden="1" x14ac:dyDescent="0.25">
      <c r="A4932" s="3" t="s">
        <v>5242</v>
      </c>
      <c r="B4932" s="4">
        <v>7</v>
      </c>
    </row>
    <row r="4933" spans="1:2" hidden="1" x14ac:dyDescent="0.25">
      <c r="A4933" s="2" t="s">
        <v>2466</v>
      </c>
      <c r="B4933" s="2">
        <v>10</v>
      </c>
    </row>
    <row r="4934" spans="1:2" hidden="1" x14ac:dyDescent="0.25">
      <c r="A4934" s="3" t="s">
        <v>5243</v>
      </c>
      <c r="B4934" s="4">
        <v>10</v>
      </c>
    </row>
    <row r="4935" spans="1:2" hidden="1" x14ac:dyDescent="0.25">
      <c r="A4935" s="2" t="s">
        <v>2467</v>
      </c>
      <c r="B4935" s="2">
        <v>3</v>
      </c>
    </row>
    <row r="4936" spans="1:2" hidden="1" x14ac:dyDescent="0.25">
      <c r="A4936" s="3" t="s">
        <v>5244</v>
      </c>
      <c r="B4936" s="4">
        <v>3</v>
      </c>
    </row>
    <row r="4937" spans="1:2" hidden="1" x14ac:dyDescent="0.25">
      <c r="A4937" s="2" t="s">
        <v>2468</v>
      </c>
      <c r="B4937" s="2">
        <v>14</v>
      </c>
    </row>
    <row r="4938" spans="1:2" hidden="1" x14ac:dyDescent="0.25">
      <c r="A4938" s="3" t="s">
        <v>5245</v>
      </c>
      <c r="B4938" s="4">
        <v>14</v>
      </c>
    </row>
    <row r="4939" spans="1:2" hidden="1" x14ac:dyDescent="0.25">
      <c r="A4939" s="2" t="s">
        <v>2469</v>
      </c>
      <c r="B4939" s="2">
        <v>6</v>
      </c>
    </row>
    <row r="4940" spans="1:2" hidden="1" x14ac:dyDescent="0.25">
      <c r="A4940" s="3" t="s">
        <v>5246</v>
      </c>
      <c r="B4940" s="4">
        <v>6</v>
      </c>
    </row>
    <row r="4941" spans="1:2" hidden="1" x14ac:dyDescent="0.25">
      <c r="A4941" s="2" t="s">
        <v>2470</v>
      </c>
      <c r="B4941" s="2">
        <v>3</v>
      </c>
    </row>
    <row r="4942" spans="1:2" hidden="1" x14ac:dyDescent="0.25">
      <c r="A4942" s="3" t="s">
        <v>5247</v>
      </c>
      <c r="B4942" s="4">
        <v>3</v>
      </c>
    </row>
    <row r="4943" spans="1:2" hidden="1" x14ac:dyDescent="0.25">
      <c r="A4943" s="2" t="s">
        <v>2471</v>
      </c>
      <c r="B4943" s="2">
        <v>8</v>
      </c>
    </row>
    <row r="4944" spans="1:2" hidden="1" x14ac:dyDescent="0.25">
      <c r="A4944" s="3" t="s">
        <v>5248</v>
      </c>
      <c r="B4944" s="4">
        <v>8</v>
      </c>
    </row>
    <row r="4945" spans="1:2" hidden="1" x14ac:dyDescent="0.25">
      <c r="A4945" s="2" t="s">
        <v>2472</v>
      </c>
      <c r="B4945" s="2">
        <v>4</v>
      </c>
    </row>
    <row r="4946" spans="1:2" hidden="1" x14ac:dyDescent="0.25">
      <c r="A4946" s="3" t="s">
        <v>5249</v>
      </c>
      <c r="B4946" s="4">
        <v>4</v>
      </c>
    </row>
    <row r="4947" spans="1:2" hidden="1" x14ac:dyDescent="0.25">
      <c r="A4947" s="2" t="s">
        <v>2473</v>
      </c>
      <c r="B4947" s="2">
        <v>5</v>
      </c>
    </row>
    <row r="4948" spans="1:2" hidden="1" x14ac:dyDescent="0.25">
      <c r="A4948" s="3" t="s">
        <v>5250</v>
      </c>
      <c r="B4948" s="4">
        <v>5</v>
      </c>
    </row>
    <row r="4949" spans="1:2" hidden="1" x14ac:dyDescent="0.25">
      <c r="A4949" s="2" t="s">
        <v>2474</v>
      </c>
      <c r="B4949" s="2">
        <v>10.595000000000001</v>
      </c>
    </row>
    <row r="4950" spans="1:2" hidden="1" x14ac:dyDescent="0.25">
      <c r="A4950" s="3" t="s">
        <v>5251</v>
      </c>
      <c r="B4950" s="4">
        <v>10.59</v>
      </c>
    </row>
    <row r="4951" spans="1:2" hidden="1" x14ac:dyDescent="0.25">
      <c r="A4951" s="2" t="s">
        <v>2475</v>
      </c>
      <c r="B4951" s="2">
        <v>10</v>
      </c>
    </row>
    <row r="4952" spans="1:2" hidden="1" x14ac:dyDescent="0.25">
      <c r="A4952" s="3" t="s">
        <v>5252</v>
      </c>
      <c r="B4952" s="4">
        <v>10</v>
      </c>
    </row>
    <row r="4953" spans="1:2" hidden="1" x14ac:dyDescent="0.25">
      <c r="A4953" s="2" t="s">
        <v>2476</v>
      </c>
      <c r="B4953" s="2">
        <v>2</v>
      </c>
    </row>
    <row r="4954" spans="1:2" hidden="1" x14ac:dyDescent="0.25">
      <c r="A4954" s="3" t="s">
        <v>5253</v>
      </c>
      <c r="B4954" s="4">
        <v>2</v>
      </c>
    </row>
    <row r="4955" spans="1:2" hidden="1" x14ac:dyDescent="0.25">
      <c r="A4955" s="2" t="s">
        <v>2477</v>
      </c>
      <c r="B4955" s="2">
        <v>1</v>
      </c>
    </row>
    <row r="4956" spans="1:2" hidden="1" x14ac:dyDescent="0.25">
      <c r="A4956" s="3" t="s">
        <v>5254</v>
      </c>
      <c r="B4956" s="4">
        <v>1</v>
      </c>
    </row>
    <row r="4957" spans="1:2" hidden="1" x14ac:dyDescent="0.25">
      <c r="A4957" s="2" t="s">
        <v>2478</v>
      </c>
      <c r="B4957" s="2">
        <v>8</v>
      </c>
    </row>
    <row r="4958" spans="1:2" hidden="1" x14ac:dyDescent="0.25">
      <c r="A4958" s="3" t="s">
        <v>5255</v>
      </c>
      <c r="B4958" s="4">
        <v>8</v>
      </c>
    </row>
    <row r="4959" spans="1:2" hidden="1" x14ac:dyDescent="0.25">
      <c r="A4959" s="2" t="s">
        <v>2479</v>
      </c>
      <c r="B4959" s="2">
        <v>4</v>
      </c>
    </row>
    <row r="4960" spans="1:2" hidden="1" x14ac:dyDescent="0.25">
      <c r="A4960" s="3" t="s">
        <v>5256</v>
      </c>
      <c r="B4960" s="4">
        <v>4</v>
      </c>
    </row>
    <row r="4961" spans="1:2" hidden="1" x14ac:dyDescent="0.25">
      <c r="A4961" s="2" t="s">
        <v>2480</v>
      </c>
      <c r="B4961" s="2">
        <v>8</v>
      </c>
    </row>
    <row r="4962" spans="1:2" hidden="1" x14ac:dyDescent="0.25">
      <c r="A4962" s="3" t="s">
        <v>5257</v>
      </c>
      <c r="B4962" s="4">
        <v>8</v>
      </c>
    </row>
    <row r="4963" spans="1:2" hidden="1" x14ac:dyDescent="0.25">
      <c r="A4963" s="2" t="s">
        <v>2481</v>
      </c>
      <c r="B4963" s="2">
        <v>83</v>
      </c>
    </row>
    <row r="4964" spans="1:2" hidden="1" x14ac:dyDescent="0.25">
      <c r="A4964" s="3" t="s">
        <v>5258</v>
      </c>
      <c r="B4964" s="4">
        <v>83</v>
      </c>
    </row>
    <row r="4965" spans="1:2" hidden="1" x14ac:dyDescent="0.25">
      <c r="A4965" s="2" t="s">
        <v>2482</v>
      </c>
      <c r="B4965" s="2">
        <v>1</v>
      </c>
    </row>
    <row r="4966" spans="1:2" hidden="1" x14ac:dyDescent="0.25">
      <c r="A4966" s="3" t="s">
        <v>5259</v>
      </c>
      <c r="B4966" s="4">
        <v>1</v>
      </c>
    </row>
    <row r="4967" spans="1:2" hidden="1" x14ac:dyDescent="0.25">
      <c r="A4967" s="2" t="s">
        <v>2497</v>
      </c>
      <c r="B4967" s="2">
        <v>3</v>
      </c>
    </row>
    <row r="4968" spans="1:2" hidden="1" x14ac:dyDescent="0.25">
      <c r="A4968" s="3" t="s">
        <v>5260</v>
      </c>
      <c r="B4968" s="4">
        <v>3</v>
      </c>
    </row>
    <row r="4969" spans="1:2" hidden="1" x14ac:dyDescent="0.25">
      <c r="A4969" s="2" t="s">
        <v>2498</v>
      </c>
      <c r="B4969" s="2">
        <v>8</v>
      </c>
    </row>
    <row r="4970" spans="1:2" hidden="1" x14ac:dyDescent="0.25">
      <c r="A4970" s="3" t="s">
        <v>5261</v>
      </c>
      <c r="B4970" s="4">
        <v>8</v>
      </c>
    </row>
    <row r="4971" spans="1:2" hidden="1" x14ac:dyDescent="0.25">
      <c r="A4971" s="2" t="s">
        <v>2499</v>
      </c>
      <c r="B4971" s="2">
        <v>4</v>
      </c>
    </row>
    <row r="4972" spans="1:2" hidden="1" x14ac:dyDescent="0.25">
      <c r="A4972" s="3" t="s">
        <v>5262</v>
      </c>
      <c r="B4972" s="4">
        <v>4</v>
      </c>
    </row>
    <row r="4973" spans="1:2" hidden="1" x14ac:dyDescent="0.25">
      <c r="A4973" s="2" t="s">
        <v>2500</v>
      </c>
      <c r="B4973" s="2">
        <v>16</v>
      </c>
    </row>
    <row r="4974" spans="1:2" hidden="1" x14ac:dyDescent="0.25">
      <c r="A4974" s="3" t="s">
        <v>5263</v>
      </c>
      <c r="B4974" s="4">
        <v>16</v>
      </c>
    </row>
    <row r="4975" spans="1:2" hidden="1" x14ac:dyDescent="0.25">
      <c r="A4975" s="2" t="s">
        <v>2483</v>
      </c>
      <c r="B4975" s="2">
        <v>4</v>
      </c>
    </row>
    <row r="4976" spans="1:2" hidden="1" x14ac:dyDescent="0.25">
      <c r="A4976" s="3" t="s">
        <v>5264</v>
      </c>
      <c r="B4976" s="4">
        <v>4</v>
      </c>
    </row>
    <row r="4977" spans="1:2" hidden="1" x14ac:dyDescent="0.25">
      <c r="A4977" s="2" t="s">
        <v>2484</v>
      </c>
      <c r="B4977" s="2">
        <v>2</v>
      </c>
    </row>
    <row r="4978" spans="1:2" hidden="1" x14ac:dyDescent="0.25">
      <c r="A4978" s="3" t="s">
        <v>5265</v>
      </c>
      <c r="B4978" s="4">
        <v>2</v>
      </c>
    </row>
    <row r="4979" spans="1:2" hidden="1" x14ac:dyDescent="0.25">
      <c r="A4979" s="2" t="s">
        <v>2485</v>
      </c>
      <c r="B4979" s="2">
        <v>5</v>
      </c>
    </row>
    <row r="4980" spans="1:2" hidden="1" x14ac:dyDescent="0.25">
      <c r="A4980" s="3" t="s">
        <v>5266</v>
      </c>
      <c r="B4980" s="4">
        <v>5</v>
      </c>
    </row>
    <row r="4981" spans="1:2" x14ac:dyDescent="0.25">
      <c r="A4981" s="2" t="s">
        <v>2486</v>
      </c>
      <c r="B4981" s="2">
        <v>68</v>
      </c>
    </row>
    <row r="4982" spans="1:2" x14ac:dyDescent="0.25">
      <c r="A4982" s="3" t="s">
        <v>5267</v>
      </c>
      <c r="B4982" s="4">
        <v>68</v>
      </c>
    </row>
    <row r="4983" spans="1:2" hidden="1" x14ac:dyDescent="0.25">
      <c r="A4983" s="2" t="s">
        <v>2487</v>
      </c>
      <c r="B4983" s="2">
        <v>35</v>
      </c>
    </row>
    <row r="4984" spans="1:2" hidden="1" x14ac:dyDescent="0.25">
      <c r="A4984" s="3" t="s">
        <v>5268</v>
      </c>
      <c r="B4984" s="4">
        <v>35</v>
      </c>
    </row>
    <row r="4985" spans="1:2" hidden="1" x14ac:dyDescent="0.25">
      <c r="A4985" s="2" t="s">
        <v>2488</v>
      </c>
      <c r="B4985" s="2">
        <v>25</v>
      </c>
    </row>
    <row r="4986" spans="1:2" hidden="1" x14ac:dyDescent="0.25">
      <c r="A4986" s="3" t="s">
        <v>5269</v>
      </c>
      <c r="B4986" s="4">
        <v>25</v>
      </c>
    </row>
    <row r="4987" spans="1:2" hidden="1" x14ac:dyDescent="0.25">
      <c r="A4987" s="2" t="s">
        <v>2489</v>
      </c>
      <c r="B4987" s="2">
        <v>41</v>
      </c>
    </row>
    <row r="4988" spans="1:2" hidden="1" x14ac:dyDescent="0.25">
      <c r="A4988" s="3" t="s">
        <v>5270</v>
      </c>
      <c r="B4988" s="4">
        <v>41</v>
      </c>
    </row>
    <row r="4989" spans="1:2" hidden="1" x14ac:dyDescent="0.25">
      <c r="A4989" s="2" t="s">
        <v>2490</v>
      </c>
      <c r="B4989" s="2">
        <v>36</v>
      </c>
    </row>
    <row r="4990" spans="1:2" hidden="1" x14ac:dyDescent="0.25">
      <c r="A4990" s="3" t="s">
        <v>5271</v>
      </c>
      <c r="B4990" s="4">
        <v>36</v>
      </c>
    </row>
    <row r="4991" spans="1:2" hidden="1" x14ac:dyDescent="0.25">
      <c r="A4991" s="2" t="s">
        <v>2491</v>
      </c>
      <c r="B4991" s="2">
        <v>6.19</v>
      </c>
    </row>
    <row r="4992" spans="1:2" hidden="1" x14ac:dyDescent="0.25">
      <c r="A4992" s="3" t="s">
        <v>5272</v>
      </c>
      <c r="B4992" s="4">
        <v>6.19</v>
      </c>
    </row>
    <row r="4993" spans="1:2" hidden="1" x14ac:dyDescent="0.25">
      <c r="A4993" s="2" t="s">
        <v>2492</v>
      </c>
      <c r="B4993" s="2">
        <v>4</v>
      </c>
    </row>
    <row r="4994" spans="1:2" hidden="1" x14ac:dyDescent="0.25">
      <c r="A4994" s="3" t="s">
        <v>5273</v>
      </c>
      <c r="B4994" s="4">
        <v>4</v>
      </c>
    </row>
    <row r="4995" spans="1:2" hidden="1" x14ac:dyDescent="0.25">
      <c r="A4995" s="2" t="s">
        <v>2493</v>
      </c>
      <c r="B4995" s="2">
        <v>4</v>
      </c>
    </row>
    <row r="4996" spans="1:2" hidden="1" x14ac:dyDescent="0.25">
      <c r="A4996" s="3" t="s">
        <v>5274</v>
      </c>
      <c r="B4996" s="4">
        <v>4</v>
      </c>
    </row>
    <row r="4997" spans="1:2" hidden="1" x14ac:dyDescent="0.25">
      <c r="A4997" s="2" t="s">
        <v>2494</v>
      </c>
      <c r="B4997" s="2">
        <v>6</v>
      </c>
    </row>
    <row r="4998" spans="1:2" hidden="1" x14ac:dyDescent="0.25">
      <c r="A4998" s="3" t="s">
        <v>5275</v>
      </c>
      <c r="B4998" s="4">
        <v>6</v>
      </c>
    </row>
    <row r="4999" spans="1:2" hidden="1" x14ac:dyDescent="0.25">
      <c r="A4999" s="2" t="s">
        <v>2495</v>
      </c>
      <c r="B4999" s="2">
        <v>9</v>
      </c>
    </row>
    <row r="5000" spans="1:2" hidden="1" x14ac:dyDescent="0.25">
      <c r="A5000" s="3" t="s">
        <v>5276</v>
      </c>
      <c r="B5000" s="4">
        <v>9</v>
      </c>
    </row>
    <row r="5001" spans="1:2" hidden="1" x14ac:dyDescent="0.25">
      <c r="A5001" s="2" t="s">
        <v>2496</v>
      </c>
      <c r="B5001" s="2">
        <v>2.93</v>
      </c>
    </row>
    <row r="5002" spans="1:2" hidden="1" x14ac:dyDescent="0.25">
      <c r="A5002" s="3" t="s">
        <v>5277</v>
      </c>
      <c r="B5002" s="4">
        <v>2.93</v>
      </c>
    </row>
    <row r="5003" spans="1:2" hidden="1" x14ac:dyDescent="0.25">
      <c r="A5003" s="2" t="s">
        <v>2501</v>
      </c>
      <c r="B5003" s="2">
        <v>1</v>
      </c>
    </row>
    <row r="5004" spans="1:2" hidden="1" x14ac:dyDescent="0.25">
      <c r="A5004" s="3" t="s">
        <v>5278</v>
      </c>
      <c r="B5004" s="4">
        <v>1</v>
      </c>
    </row>
    <row r="5005" spans="1:2" hidden="1" x14ac:dyDescent="0.25">
      <c r="A5005" s="2" t="s">
        <v>2502</v>
      </c>
      <c r="B5005" s="2">
        <v>5</v>
      </c>
    </row>
    <row r="5006" spans="1:2" hidden="1" x14ac:dyDescent="0.25">
      <c r="A5006" s="3" t="s">
        <v>5279</v>
      </c>
      <c r="B5006" s="4">
        <v>5</v>
      </c>
    </row>
    <row r="5007" spans="1:2" hidden="1" x14ac:dyDescent="0.25">
      <c r="A5007" s="2" t="s">
        <v>2503</v>
      </c>
      <c r="B5007" s="2">
        <v>2</v>
      </c>
    </row>
    <row r="5008" spans="1:2" hidden="1" x14ac:dyDescent="0.25">
      <c r="A5008" s="3" t="s">
        <v>5280</v>
      </c>
      <c r="B5008" s="4">
        <v>2</v>
      </c>
    </row>
    <row r="5009" spans="1:2" hidden="1" x14ac:dyDescent="0.25">
      <c r="A5009" s="2" t="s">
        <v>2504</v>
      </c>
      <c r="B5009" s="2">
        <v>6</v>
      </c>
    </row>
    <row r="5010" spans="1:2" hidden="1" x14ac:dyDescent="0.25">
      <c r="A5010" s="3" t="s">
        <v>5281</v>
      </c>
      <c r="B5010" s="4">
        <v>6</v>
      </c>
    </row>
    <row r="5011" spans="1:2" hidden="1" x14ac:dyDescent="0.25">
      <c r="A5011" s="2" t="s">
        <v>2505</v>
      </c>
      <c r="B5011" s="2">
        <v>5</v>
      </c>
    </row>
    <row r="5012" spans="1:2" hidden="1" x14ac:dyDescent="0.25">
      <c r="A5012" s="3" t="s">
        <v>5282</v>
      </c>
      <c r="B5012" s="4">
        <v>5</v>
      </c>
    </row>
    <row r="5013" spans="1:2" hidden="1" x14ac:dyDescent="0.25">
      <c r="A5013" s="2" t="s">
        <v>2506</v>
      </c>
      <c r="B5013" s="2">
        <v>3</v>
      </c>
    </row>
    <row r="5014" spans="1:2" hidden="1" x14ac:dyDescent="0.25">
      <c r="A5014" s="3" t="s">
        <v>5283</v>
      </c>
      <c r="B5014" s="4">
        <v>3</v>
      </c>
    </row>
    <row r="5015" spans="1:2" hidden="1" x14ac:dyDescent="0.25">
      <c r="A5015" s="2" t="s">
        <v>2507</v>
      </c>
      <c r="B5015" s="2">
        <v>3</v>
      </c>
    </row>
    <row r="5016" spans="1:2" hidden="1" x14ac:dyDescent="0.25">
      <c r="A5016" s="3" t="s">
        <v>5284</v>
      </c>
      <c r="B5016" s="4">
        <v>3</v>
      </c>
    </row>
    <row r="5017" spans="1:2" hidden="1" x14ac:dyDescent="0.25">
      <c r="A5017" s="2" t="s">
        <v>2508</v>
      </c>
      <c r="B5017" s="2">
        <v>2</v>
      </c>
    </row>
    <row r="5018" spans="1:2" hidden="1" x14ac:dyDescent="0.25">
      <c r="A5018" s="3" t="s">
        <v>5285</v>
      </c>
      <c r="B5018" s="4">
        <v>2</v>
      </c>
    </row>
    <row r="5019" spans="1:2" hidden="1" x14ac:dyDescent="0.25">
      <c r="A5019" s="2" t="s">
        <v>2509</v>
      </c>
      <c r="B5019" s="2">
        <v>2</v>
      </c>
    </row>
    <row r="5020" spans="1:2" hidden="1" x14ac:dyDescent="0.25">
      <c r="A5020" s="3" t="s">
        <v>5286</v>
      </c>
      <c r="B5020" s="4">
        <v>2</v>
      </c>
    </row>
    <row r="5021" spans="1:2" hidden="1" x14ac:dyDescent="0.25">
      <c r="A5021" s="2" t="s">
        <v>2510</v>
      </c>
      <c r="B5021" s="2">
        <v>4</v>
      </c>
    </row>
    <row r="5022" spans="1:2" hidden="1" x14ac:dyDescent="0.25">
      <c r="A5022" s="3" t="s">
        <v>5287</v>
      </c>
      <c r="B5022" s="4">
        <v>4</v>
      </c>
    </row>
    <row r="5023" spans="1:2" hidden="1" x14ac:dyDescent="0.25">
      <c r="A5023" s="2" t="s">
        <v>2511</v>
      </c>
      <c r="B5023" s="2">
        <v>2</v>
      </c>
    </row>
    <row r="5024" spans="1:2" hidden="1" x14ac:dyDescent="0.25">
      <c r="A5024" s="3" t="s">
        <v>5288</v>
      </c>
      <c r="B5024" s="4">
        <v>2</v>
      </c>
    </row>
    <row r="5025" spans="1:2" hidden="1" x14ac:dyDescent="0.25">
      <c r="A5025" s="2" t="s">
        <v>2512</v>
      </c>
      <c r="B5025" s="2">
        <v>1</v>
      </c>
    </row>
    <row r="5026" spans="1:2" hidden="1" x14ac:dyDescent="0.25">
      <c r="A5026" s="3" t="s">
        <v>5289</v>
      </c>
      <c r="B5026" s="4">
        <v>1</v>
      </c>
    </row>
    <row r="5027" spans="1:2" hidden="1" x14ac:dyDescent="0.25">
      <c r="A5027" s="2" t="s">
        <v>2513</v>
      </c>
      <c r="B5027" s="2">
        <v>2</v>
      </c>
    </row>
    <row r="5028" spans="1:2" hidden="1" x14ac:dyDescent="0.25">
      <c r="A5028" s="3" t="s">
        <v>5290</v>
      </c>
      <c r="B5028" s="4">
        <v>2</v>
      </c>
    </row>
    <row r="5029" spans="1:2" hidden="1" x14ac:dyDescent="0.25">
      <c r="A5029" s="2" t="s">
        <v>2514</v>
      </c>
      <c r="B5029" s="2">
        <v>3</v>
      </c>
    </row>
    <row r="5030" spans="1:2" hidden="1" x14ac:dyDescent="0.25">
      <c r="A5030" s="3" t="s">
        <v>5291</v>
      </c>
      <c r="B5030" s="4">
        <v>3</v>
      </c>
    </row>
    <row r="5031" spans="1:2" hidden="1" x14ac:dyDescent="0.25">
      <c r="A5031" s="2" t="s">
        <v>2515</v>
      </c>
      <c r="B5031" s="2">
        <v>3</v>
      </c>
    </row>
    <row r="5032" spans="1:2" hidden="1" x14ac:dyDescent="0.25">
      <c r="A5032" s="3" t="s">
        <v>5292</v>
      </c>
      <c r="B5032" s="4">
        <v>3</v>
      </c>
    </row>
    <row r="5033" spans="1:2" hidden="1" x14ac:dyDescent="0.25">
      <c r="A5033" s="2" t="s">
        <v>2516</v>
      </c>
      <c r="B5033" s="2">
        <v>2</v>
      </c>
    </row>
    <row r="5034" spans="1:2" hidden="1" x14ac:dyDescent="0.25">
      <c r="A5034" s="3" t="s">
        <v>5293</v>
      </c>
      <c r="B5034" s="4">
        <v>2</v>
      </c>
    </row>
    <row r="5035" spans="1:2" hidden="1" x14ac:dyDescent="0.25">
      <c r="A5035" s="2" t="s">
        <v>2517</v>
      </c>
      <c r="B5035" s="2">
        <v>2</v>
      </c>
    </row>
    <row r="5036" spans="1:2" hidden="1" x14ac:dyDescent="0.25">
      <c r="A5036" s="3" t="s">
        <v>5294</v>
      </c>
      <c r="B5036" s="4">
        <v>2</v>
      </c>
    </row>
    <row r="5037" spans="1:2" hidden="1" x14ac:dyDescent="0.25">
      <c r="A5037" s="2" t="s">
        <v>2518</v>
      </c>
      <c r="B5037" s="2">
        <v>1</v>
      </c>
    </row>
    <row r="5038" spans="1:2" hidden="1" x14ac:dyDescent="0.25">
      <c r="A5038" s="3" t="s">
        <v>5295</v>
      </c>
      <c r="B5038" s="4">
        <v>1</v>
      </c>
    </row>
    <row r="5039" spans="1:2" hidden="1" x14ac:dyDescent="0.25">
      <c r="A5039" s="2" t="s">
        <v>2519</v>
      </c>
      <c r="B5039" s="2">
        <v>7</v>
      </c>
    </row>
    <row r="5040" spans="1:2" hidden="1" x14ac:dyDescent="0.25">
      <c r="A5040" s="3" t="s">
        <v>5296</v>
      </c>
      <c r="B5040" s="4">
        <v>7</v>
      </c>
    </row>
    <row r="5041" spans="1:2" hidden="1" x14ac:dyDescent="0.25">
      <c r="A5041" s="2" t="s">
        <v>2520</v>
      </c>
      <c r="B5041" s="2">
        <v>2</v>
      </c>
    </row>
    <row r="5042" spans="1:2" hidden="1" x14ac:dyDescent="0.25">
      <c r="A5042" s="3" t="s">
        <v>5297</v>
      </c>
      <c r="B5042" s="4">
        <v>2</v>
      </c>
    </row>
    <row r="5043" spans="1:2" hidden="1" x14ac:dyDescent="0.25">
      <c r="A5043" s="2" t="s">
        <v>2521</v>
      </c>
      <c r="B5043" s="2">
        <v>12</v>
      </c>
    </row>
    <row r="5044" spans="1:2" hidden="1" x14ac:dyDescent="0.25">
      <c r="A5044" s="3" t="s">
        <v>5298</v>
      </c>
      <c r="B5044" s="4">
        <v>12</v>
      </c>
    </row>
    <row r="5045" spans="1:2" hidden="1" x14ac:dyDescent="0.25">
      <c r="A5045" s="2" t="s">
        <v>2522</v>
      </c>
      <c r="B5045" s="2">
        <v>4</v>
      </c>
    </row>
    <row r="5046" spans="1:2" hidden="1" x14ac:dyDescent="0.25">
      <c r="A5046" s="3" t="s">
        <v>5299</v>
      </c>
      <c r="B5046" s="4">
        <v>4</v>
      </c>
    </row>
    <row r="5047" spans="1:2" hidden="1" x14ac:dyDescent="0.25">
      <c r="A5047" s="2" t="s">
        <v>2523</v>
      </c>
      <c r="B5047" s="2">
        <v>2</v>
      </c>
    </row>
    <row r="5048" spans="1:2" hidden="1" x14ac:dyDescent="0.25">
      <c r="A5048" s="3" t="s">
        <v>5300</v>
      </c>
      <c r="B5048" s="4">
        <v>2</v>
      </c>
    </row>
    <row r="5049" spans="1:2" hidden="1" x14ac:dyDescent="0.25">
      <c r="A5049" s="2" t="s">
        <v>2524</v>
      </c>
      <c r="B5049" s="2">
        <v>2</v>
      </c>
    </row>
    <row r="5050" spans="1:2" hidden="1" x14ac:dyDescent="0.25">
      <c r="A5050" s="3" t="s">
        <v>5301</v>
      </c>
      <c r="B5050" s="4">
        <v>2</v>
      </c>
    </row>
    <row r="5051" spans="1:2" hidden="1" x14ac:dyDescent="0.25">
      <c r="A5051" s="2" t="s">
        <v>2525</v>
      </c>
      <c r="B5051" s="2">
        <v>1</v>
      </c>
    </row>
    <row r="5052" spans="1:2" hidden="1" x14ac:dyDescent="0.25">
      <c r="A5052" s="3" t="s">
        <v>5302</v>
      </c>
      <c r="B5052" s="4">
        <v>1</v>
      </c>
    </row>
    <row r="5053" spans="1:2" hidden="1" x14ac:dyDescent="0.25">
      <c r="A5053" s="2" t="s">
        <v>2526</v>
      </c>
      <c r="B5053" s="2">
        <v>2</v>
      </c>
    </row>
    <row r="5054" spans="1:2" hidden="1" x14ac:dyDescent="0.25">
      <c r="A5054" s="3" t="s">
        <v>5303</v>
      </c>
      <c r="B5054" s="4">
        <v>2</v>
      </c>
    </row>
    <row r="5055" spans="1:2" hidden="1" x14ac:dyDescent="0.25">
      <c r="A5055" s="2" t="s">
        <v>2527</v>
      </c>
      <c r="B5055" s="2">
        <v>2</v>
      </c>
    </row>
    <row r="5056" spans="1:2" hidden="1" x14ac:dyDescent="0.25">
      <c r="A5056" s="3" t="s">
        <v>5304</v>
      </c>
      <c r="B5056" s="4">
        <v>2</v>
      </c>
    </row>
    <row r="5057" spans="1:2" hidden="1" x14ac:dyDescent="0.25">
      <c r="A5057" s="2" t="s">
        <v>2528</v>
      </c>
      <c r="B5057" s="2">
        <v>3</v>
      </c>
    </row>
    <row r="5058" spans="1:2" hidden="1" x14ac:dyDescent="0.25">
      <c r="A5058" s="3" t="s">
        <v>5305</v>
      </c>
      <c r="B5058" s="4">
        <v>3</v>
      </c>
    </row>
    <row r="5059" spans="1:2" hidden="1" x14ac:dyDescent="0.25">
      <c r="A5059" s="2" t="s">
        <v>2529</v>
      </c>
      <c r="B5059" s="2">
        <v>1</v>
      </c>
    </row>
    <row r="5060" spans="1:2" hidden="1" x14ac:dyDescent="0.25">
      <c r="A5060" s="3" t="s">
        <v>5306</v>
      </c>
      <c r="B5060" s="4">
        <v>1</v>
      </c>
    </row>
    <row r="5061" spans="1:2" hidden="1" x14ac:dyDescent="0.25">
      <c r="A5061" s="2" t="s">
        <v>2530</v>
      </c>
      <c r="B5061" s="2">
        <v>1</v>
      </c>
    </row>
    <row r="5062" spans="1:2" hidden="1" x14ac:dyDescent="0.25">
      <c r="A5062" s="3" t="s">
        <v>5307</v>
      </c>
      <c r="B5062" s="4">
        <v>1</v>
      </c>
    </row>
    <row r="5063" spans="1:2" hidden="1" x14ac:dyDescent="0.25">
      <c r="A5063" s="2" t="s">
        <v>2531</v>
      </c>
      <c r="B5063" s="2">
        <v>2</v>
      </c>
    </row>
    <row r="5064" spans="1:2" hidden="1" x14ac:dyDescent="0.25">
      <c r="A5064" s="3" t="s">
        <v>5308</v>
      </c>
      <c r="B5064" s="4">
        <v>2</v>
      </c>
    </row>
    <row r="5065" spans="1:2" hidden="1" x14ac:dyDescent="0.25">
      <c r="A5065" s="2" t="s">
        <v>2532</v>
      </c>
      <c r="B5065" s="2">
        <v>1</v>
      </c>
    </row>
    <row r="5066" spans="1:2" hidden="1" x14ac:dyDescent="0.25">
      <c r="A5066" s="3" t="s">
        <v>5309</v>
      </c>
      <c r="B5066" s="4">
        <v>1</v>
      </c>
    </row>
    <row r="5067" spans="1:2" hidden="1" x14ac:dyDescent="0.25">
      <c r="A5067" s="2" t="s">
        <v>2533</v>
      </c>
      <c r="B5067" s="2">
        <v>2</v>
      </c>
    </row>
    <row r="5068" spans="1:2" hidden="1" x14ac:dyDescent="0.25">
      <c r="A5068" s="3" t="s">
        <v>5310</v>
      </c>
      <c r="B5068" s="4">
        <v>2</v>
      </c>
    </row>
    <row r="5069" spans="1:2" hidden="1" x14ac:dyDescent="0.25">
      <c r="A5069" s="2" t="s">
        <v>2534</v>
      </c>
      <c r="B5069" s="2">
        <v>1</v>
      </c>
    </row>
    <row r="5070" spans="1:2" hidden="1" x14ac:dyDescent="0.25">
      <c r="A5070" s="3" t="s">
        <v>5311</v>
      </c>
      <c r="B5070" s="4">
        <v>1</v>
      </c>
    </row>
    <row r="5071" spans="1:2" hidden="1" x14ac:dyDescent="0.25">
      <c r="A5071" s="2" t="s">
        <v>2535</v>
      </c>
      <c r="B5071" s="2">
        <v>1</v>
      </c>
    </row>
    <row r="5072" spans="1:2" hidden="1" x14ac:dyDescent="0.25">
      <c r="A5072" s="3" t="s">
        <v>5312</v>
      </c>
      <c r="B5072" s="4">
        <v>1</v>
      </c>
    </row>
    <row r="5073" spans="1:2" hidden="1" x14ac:dyDescent="0.25">
      <c r="A5073" s="2" t="s">
        <v>2536</v>
      </c>
      <c r="B5073" s="2">
        <v>1</v>
      </c>
    </row>
    <row r="5074" spans="1:2" hidden="1" x14ac:dyDescent="0.25">
      <c r="A5074" s="3" t="s">
        <v>5313</v>
      </c>
      <c r="B5074" s="4">
        <v>1</v>
      </c>
    </row>
    <row r="5075" spans="1:2" hidden="1" x14ac:dyDescent="0.25">
      <c r="A5075" s="2" t="s">
        <v>2537</v>
      </c>
      <c r="B5075" s="2">
        <v>1</v>
      </c>
    </row>
    <row r="5076" spans="1:2" hidden="1" x14ac:dyDescent="0.25">
      <c r="A5076" s="3" t="s">
        <v>5314</v>
      </c>
      <c r="B5076" s="4">
        <v>1</v>
      </c>
    </row>
    <row r="5077" spans="1:2" hidden="1" x14ac:dyDescent="0.25">
      <c r="A5077" s="2" t="s">
        <v>2538</v>
      </c>
      <c r="B5077" s="2">
        <v>1</v>
      </c>
    </row>
    <row r="5078" spans="1:2" hidden="1" x14ac:dyDescent="0.25">
      <c r="A5078" s="3" t="s">
        <v>5315</v>
      </c>
      <c r="B5078" s="4">
        <v>1</v>
      </c>
    </row>
    <row r="5079" spans="1:2" hidden="1" x14ac:dyDescent="0.25">
      <c r="A5079" s="2" t="s">
        <v>2539</v>
      </c>
      <c r="B5079" s="2">
        <v>4</v>
      </c>
    </row>
    <row r="5080" spans="1:2" hidden="1" x14ac:dyDescent="0.25">
      <c r="A5080" s="3" t="s">
        <v>5316</v>
      </c>
      <c r="B5080" s="4">
        <v>4</v>
      </c>
    </row>
    <row r="5081" spans="1:2" hidden="1" x14ac:dyDescent="0.25">
      <c r="A5081" s="2" t="s">
        <v>2540</v>
      </c>
      <c r="B5081" s="2">
        <v>3</v>
      </c>
    </row>
    <row r="5082" spans="1:2" hidden="1" x14ac:dyDescent="0.25">
      <c r="A5082" s="3" t="s">
        <v>5317</v>
      </c>
      <c r="B5082" s="4">
        <v>3</v>
      </c>
    </row>
    <row r="5083" spans="1:2" hidden="1" x14ac:dyDescent="0.25">
      <c r="A5083" s="2" t="s">
        <v>2541</v>
      </c>
      <c r="B5083" s="2">
        <v>3</v>
      </c>
    </row>
    <row r="5084" spans="1:2" hidden="1" x14ac:dyDescent="0.25">
      <c r="A5084" s="3" t="s">
        <v>5318</v>
      </c>
      <c r="B5084" s="4">
        <v>3</v>
      </c>
    </row>
    <row r="5085" spans="1:2" hidden="1" x14ac:dyDescent="0.25">
      <c r="A5085" s="2" t="s">
        <v>2542</v>
      </c>
      <c r="B5085" s="2">
        <v>3</v>
      </c>
    </row>
    <row r="5086" spans="1:2" hidden="1" x14ac:dyDescent="0.25">
      <c r="A5086" s="3" t="s">
        <v>5319</v>
      </c>
      <c r="B5086" s="4">
        <v>3</v>
      </c>
    </row>
    <row r="5087" spans="1:2" hidden="1" x14ac:dyDescent="0.25">
      <c r="A5087" s="2" t="s">
        <v>2543</v>
      </c>
      <c r="B5087" s="2">
        <v>2</v>
      </c>
    </row>
    <row r="5088" spans="1:2" hidden="1" x14ac:dyDescent="0.25">
      <c r="A5088" s="3" t="s">
        <v>5320</v>
      </c>
      <c r="B5088" s="4">
        <v>2</v>
      </c>
    </row>
    <row r="5089" spans="1:2" hidden="1" x14ac:dyDescent="0.25">
      <c r="A5089" s="2" t="s">
        <v>2544</v>
      </c>
      <c r="B5089" s="2">
        <v>4</v>
      </c>
    </row>
    <row r="5090" spans="1:2" hidden="1" x14ac:dyDescent="0.25">
      <c r="A5090" s="3" t="s">
        <v>5321</v>
      </c>
      <c r="B5090" s="4">
        <v>4</v>
      </c>
    </row>
    <row r="5091" spans="1:2" hidden="1" x14ac:dyDescent="0.25">
      <c r="A5091" s="2" t="s">
        <v>2545</v>
      </c>
      <c r="B5091" s="2">
        <v>2</v>
      </c>
    </row>
    <row r="5092" spans="1:2" hidden="1" x14ac:dyDescent="0.25">
      <c r="A5092" s="3" t="s">
        <v>5322</v>
      </c>
      <c r="B5092" s="4">
        <v>2</v>
      </c>
    </row>
    <row r="5093" spans="1:2" hidden="1" x14ac:dyDescent="0.25">
      <c r="A5093" s="2" t="s">
        <v>2546</v>
      </c>
      <c r="B5093" s="2">
        <v>72</v>
      </c>
    </row>
    <row r="5094" spans="1:2" hidden="1" x14ac:dyDescent="0.25">
      <c r="A5094" s="3" t="s">
        <v>5323</v>
      </c>
      <c r="B5094" s="4">
        <v>72</v>
      </c>
    </row>
    <row r="5095" spans="1:2" hidden="1" x14ac:dyDescent="0.25">
      <c r="A5095" s="2" t="s">
        <v>2547</v>
      </c>
      <c r="B5095" s="2">
        <v>2</v>
      </c>
    </row>
    <row r="5096" spans="1:2" hidden="1" x14ac:dyDescent="0.25">
      <c r="A5096" s="3" t="s">
        <v>5324</v>
      </c>
      <c r="B5096" s="4">
        <v>2</v>
      </c>
    </row>
    <row r="5097" spans="1:2" hidden="1" x14ac:dyDescent="0.25">
      <c r="A5097" s="2" t="s">
        <v>2548</v>
      </c>
      <c r="B5097" s="2">
        <v>12</v>
      </c>
    </row>
    <row r="5098" spans="1:2" hidden="1" x14ac:dyDescent="0.25">
      <c r="A5098" s="3" t="s">
        <v>5325</v>
      </c>
      <c r="B5098" s="4">
        <v>12</v>
      </c>
    </row>
    <row r="5099" spans="1:2" hidden="1" x14ac:dyDescent="0.25">
      <c r="A5099" s="2" t="s">
        <v>2549</v>
      </c>
      <c r="B5099" s="2">
        <v>1</v>
      </c>
    </row>
    <row r="5100" spans="1:2" hidden="1" x14ac:dyDescent="0.25">
      <c r="A5100" s="3" t="s">
        <v>5326</v>
      </c>
      <c r="B5100" s="4">
        <v>1</v>
      </c>
    </row>
    <row r="5101" spans="1:2" hidden="1" x14ac:dyDescent="0.25">
      <c r="A5101" s="2" t="s">
        <v>2550</v>
      </c>
      <c r="B5101" s="2">
        <v>2</v>
      </c>
    </row>
    <row r="5102" spans="1:2" hidden="1" x14ac:dyDescent="0.25">
      <c r="A5102" s="3" t="s">
        <v>5327</v>
      </c>
      <c r="B5102" s="4">
        <v>2</v>
      </c>
    </row>
    <row r="5103" spans="1:2" hidden="1" x14ac:dyDescent="0.25">
      <c r="A5103" s="2" t="s">
        <v>2551</v>
      </c>
      <c r="B5103" s="2">
        <v>7</v>
      </c>
    </row>
    <row r="5104" spans="1:2" hidden="1" x14ac:dyDescent="0.25">
      <c r="A5104" s="3" t="s">
        <v>5328</v>
      </c>
      <c r="B5104" s="4">
        <v>7</v>
      </c>
    </row>
    <row r="5105" spans="1:2" hidden="1" x14ac:dyDescent="0.25">
      <c r="A5105" s="2" t="s">
        <v>2552</v>
      </c>
      <c r="B5105" s="2">
        <v>5</v>
      </c>
    </row>
    <row r="5106" spans="1:2" hidden="1" x14ac:dyDescent="0.25">
      <c r="A5106" s="3" t="s">
        <v>5329</v>
      </c>
      <c r="B5106" s="4">
        <v>5</v>
      </c>
    </row>
    <row r="5107" spans="1:2" hidden="1" x14ac:dyDescent="0.25">
      <c r="A5107" s="2" t="s">
        <v>2553</v>
      </c>
      <c r="B5107" s="2">
        <v>2</v>
      </c>
    </row>
    <row r="5108" spans="1:2" hidden="1" x14ac:dyDescent="0.25">
      <c r="A5108" s="3" t="s">
        <v>5330</v>
      </c>
      <c r="B5108" s="4">
        <v>2</v>
      </c>
    </row>
    <row r="5109" spans="1:2" hidden="1" x14ac:dyDescent="0.25">
      <c r="A5109" s="2" t="s">
        <v>2554</v>
      </c>
      <c r="B5109" s="2">
        <v>10</v>
      </c>
    </row>
    <row r="5110" spans="1:2" hidden="1" x14ac:dyDescent="0.25">
      <c r="A5110" s="3" t="s">
        <v>5331</v>
      </c>
      <c r="B5110" s="4">
        <v>10</v>
      </c>
    </row>
    <row r="5111" spans="1:2" hidden="1" x14ac:dyDescent="0.25">
      <c r="A5111" s="2" t="s">
        <v>2555</v>
      </c>
      <c r="B5111" s="2">
        <v>26</v>
      </c>
    </row>
    <row r="5112" spans="1:2" hidden="1" x14ac:dyDescent="0.25">
      <c r="A5112" s="3" t="s">
        <v>5332</v>
      </c>
      <c r="B5112" s="4">
        <v>26</v>
      </c>
    </row>
    <row r="5113" spans="1:2" hidden="1" x14ac:dyDescent="0.25">
      <c r="A5113" s="2" t="s">
        <v>2556</v>
      </c>
      <c r="B5113" s="2">
        <v>8</v>
      </c>
    </row>
    <row r="5114" spans="1:2" hidden="1" x14ac:dyDescent="0.25">
      <c r="A5114" s="3" t="s">
        <v>5333</v>
      </c>
      <c r="B5114" s="4">
        <v>8</v>
      </c>
    </row>
    <row r="5115" spans="1:2" hidden="1" x14ac:dyDescent="0.25">
      <c r="A5115" s="2" t="s">
        <v>2557</v>
      </c>
      <c r="B5115" s="2">
        <v>7</v>
      </c>
    </row>
    <row r="5116" spans="1:2" hidden="1" x14ac:dyDescent="0.25">
      <c r="A5116" s="3" t="s">
        <v>5334</v>
      </c>
      <c r="B5116" s="4">
        <v>7</v>
      </c>
    </row>
    <row r="5117" spans="1:2" hidden="1" x14ac:dyDescent="0.25">
      <c r="A5117" s="2" t="s">
        <v>2558</v>
      </c>
      <c r="B5117" s="2">
        <v>6</v>
      </c>
    </row>
    <row r="5118" spans="1:2" hidden="1" x14ac:dyDescent="0.25">
      <c r="A5118" s="3" t="s">
        <v>5335</v>
      </c>
      <c r="B5118" s="4">
        <v>6</v>
      </c>
    </row>
    <row r="5119" spans="1:2" hidden="1" x14ac:dyDescent="0.25">
      <c r="A5119" s="2" t="s">
        <v>2559</v>
      </c>
      <c r="B5119" s="2">
        <v>22</v>
      </c>
    </row>
    <row r="5120" spans="1:2" hidden="1" x14ac:dyDescent="0.25">
      <c r="A5120" s="3" t="s">
        <v>5336</v>
      </c>
      <c r="B5120" s="4">
        <v>22</v>
      </c>
    </row>
    <row r="5121" spans="1:2" hidden="1" x14ac:dyDescent="0.25">
      <c r="A5121" s="2" t="s">
        <v>2560</v>
      </c>
      <c r="B5121" s="2">
        <v>6</v>
      </c>
    </row>
    <row r="5122" spans="1:2" hidden="1" x14ac:dyDescent="0.25">
      <c r="A5122" s="3" t="s">
        <v>5337</v>
      </c>
      <c r="B5122" s="4">
        <v>6</v>
      </c>
    </row>
    <row r="5123" spans="1:2" hidden="1" x14ac:dyDescent="0.25">
      <c r="A5123" s="2" t="s">
        <v>2561</v>
      </c>
      <c r="B5123" s="2">
        <v>6</v>
      </c>
    </row>
    <row r="5124" spans="1:2" hidden="1" x14ac:dyDescent="0.25">
      <c r="A5124" s="3" t="s">
        <v>5338</v>
      </c>
      <c r="B5124" s="4">
        <v>6</v>
      </c>
    </row>
    <row r="5125" spans="1:2" hidden="1" x14ac:dyDescent="0.25">
      <c r="A5125" s="2" t="s">
        <v>2562</v>
      </c>
      <c r="B5125" s="2">
        <v>6</v>
      </c>
    </row>
    <row r="5126" spans="1:2" hidden="1" x14ac:dyDescent="0.25">
      <c r="A5126" s="3" t="s">
        <v>5339</v>
      </c>
      <c r="B5126" s="4">
        <v>6</v>
      </c>
    </row>
    <row r="5127" spans="1:2" hidden="1" x14ac:dyDescent="0.25">
      <c r="A5127" s="2" t="s">
        <v>2563</v>
      </c>
      <c r="B5127" s="2">
        <v>6</v>
      </c>
    </row>
    <row r="5128" spans="1:2" hidden="1" x14ac:dyDescent="0.25">
      <c r="A5128" s="3" t="s">
        <v>5340</v>
      </c>
      <c r="B5128" s="4">
        <v>6</v>
      </c>
    </row>
    <row r="5129" spans="1:2" hidden="1" x14ac:dyDescent="0.25">
      <c r="A5129" s="2" t="s">
        <v>2564</v>
      </c>
      <c r="B5129" s="2">
        <v>2</v>
      </c>
    </row>
    <row r="5130" spans="1:2" hidden="1" x14ac:dyDescent="0.25">
      <c r="A5130" s="3" t="s">
        <v>5341</v>
      </c>
      <c r="B5130" s="4">
        <v>2</v>
      </c>
    </row>
    <row r="5131" spans="1:2" hidden="1" x14ac:dyDescent="0.25">
      <c r="A5131" s="2" t="s">
        <v>2565</v>
      </c>
      <c r="B5131" s="2">
        <v>1</v>
      </c>
    </row>
    <row r="5132" spans="1:2" hidden="1" x14ac:dyDescent="0.25">
      <c r="A5132" s="3" t="s">
        <v>5342</v>
      </c>
      <c r="B5132" s="4">
        <v>1</v>
      </c>
    </row>
    <row r="5133" spans="1:2" hidden="1" x14ac:dyDescent="0.25">
      <c r="A5133" s="2" t="s">
        <v>2566</v>
      </c>
      <c r="B5133" s="2">
        <v>3</v>
      </c>
    </row>
    <row r="5134" spans="1:2" hidden="1" x14ac:dyDescent="0.25">
      <c r="A5134" s="3" t="s">
        <v>5343</v>
      </c>
      <c r="B5134" s="4">
        <v>3</v>
      </c>
    </row>
    <row r="5135" spans="1:2" hidden="1" x14ac:dyDescent="0.25">
      <c r="A5135" s="2" t="s">
        <v>2567</v>
      </c>
      <c r="B5135" s="2">
        <v>3</v>
      </c>
    </row>
    <row r="5136" spans="1:2" hidden="1" x14ac:dyDescent="0.25">
      <c r="A5136" s="3" t="s">
        <v>5344</v>
      </c>
      <c r="B5136" s="4">
        <v>3</v>
      </c>
    </row>
    <row r="5137" spans="1:2" hidden="1" x14ac:dyDescent="0.25">
      <c r="A5137" s="2" t="s">
        <v>2568</v>
      </c>
      <c r="B5137" s="2">
        <v>3</v>
      </c>
    </row>
    <row r="5138" spans="1:2" hidden="1" x14ac:dyDescent="0.25">
      <c r="A5138" s="3" t="s">
        <v>5345</v>
      </c>
      <c r="B5138" s="4">
        <v>3</v>
      </c>
    </row>
    <row r="5139" spans="1:2" hidden="1" x14ac:dyDescent="0.25">
      <c r="A5139" s="2" t="s">
        <v>2569</v>
      </c>
      <c r="B5139" s="2">
        <v>3</v>
      </c>
    </row>
    <row r="5140" spans="1:2" hidden="1" x14ac:dyDescent="0.25">
      <c r="A5140" s="3" t="s">
        <v>5346</v>
      </c>
      <c r="B5140" s="4">
        <v>3</v>
      </c>
    </row>
    <row r="5141" spans="1:2" hidden="1" x14ac:dyDescent="0.25">
      <c r="A5141" s="2" t="s">
        <v>2570</v>
      </c>
      <c r="B5141" s="2">
        <v>1</v>
      </c>
    </row>
    <row r="5142" spans="1:2" hidden="1" x14ac:dyDescent="0.25">
      <c r="A5142" s="3" t="s">
        <v>5347</v>
      </c>
      <c r="B5142" s="4">
        <v>1</v>
      </c>
    </row>
    <row r="5143" spans="1:2" hidden="1" x14ac:dyDescent="0.25">
      <c r="A5143" s="2" t="s">
        <v>2571</v>
      </c>
      <c r="B5143" s="2">
        <v>3</v>
      </c>
    </row>
    <row r="5144" spans="1:2" hidden="1" x14ac:dyDescent="0.25">
      <c r="A5144" s="3" t="s">
        <v>5348</v>
      </c>
      <c r="B5144" s="4">
        <v>3</v>
      </c>
    </row>
    <row r="5145" spans="1:2" hidden="1" x14ac:dyDescent="0.25">
      <c r="A5145" s="2" t="s">
        <v>2572</v>
      </c>
      <c r="B5145" s="2">
        <v>5</v>
      </c>
    </row>
    <row r="5146" spans="1:2" hidden="1" x14ac:dyDescent="0.25">
      <c r="A5146" s="3" t="s">
        <v>5349</v>
      </c>
      <c r="B5146" s="4">
        <v>5</v>
      </c>
    </row>
    <row r="5147" spans="1:2" hidden="1" x14ac:dyDescent="0.25">
      <c r="A5147" s="2" t="s">
        <v>2573</v>
      </c>
      <c r="B5147" s="2">
        <v>3</v>
      </c>
    </row>
    <row r="5148" spans="1:2" hidden="1" x14ac:dyDescent="0.25">
      <c r="A5148" s="3" t="s">
        <v>5350</v>
      </c>
      <c r="B5148" s="4">
        <v>3</v>
      </c>
    </row>
    <row r="5149" spans="1:2" hidden="1" x14ac:dyDescent="0.25">
      <c r="A5149" s="2" t="s">
        <v>2574</v>
      </c>
      <c r="B5149" s="2">
        <v>3</v>
      </c>
    </row>
    <row r="5150" spans="1:2" hidden="1" x14ac:dyDescent="0.25">
      <c r="A5150" s="3" t="s">
        <v>5351</v>
      </c>
      <c r="B5150" s="4">
        <v>3</v>
      </c>
    </row>
    <row r="5151" spans="1:2" hidden="1" x14ac:dyDescent="0.25">
      <c r="A5151" s="2" t="s">
        <v>2575</v>
      </c>
      <c r="B5151" s="2">
        <v>3</v>
      </c>
    </row>
    <row r="5152" spans="1:2" hidden="1" x14ac:dyDescent="0.25">
      <c r="A5152" s="3" t="s">
        <v>5352</v>
      </c>
      <c r="B5152" s="4">
        <v>3</v>
      </c>
    </row>
    <row r="5153" spans="1:2" hidden="1" x14ac:dyDescent="0.25">
      <c r="A5153" s="2" t="s">
        <v>2576</v>
      </c>
      <c r="B5153" s="2">
        <v>3</v>
      </c>
    </row>
    <row r="5154" spans="1:2" hidden="1" x14ac:dyDescent="0.25">
      <c r="A5154" s="3" t="s">
        <v>5353</v>
      </c>
      <c r="B5154" s="4">
        <v>3</v>
      </c>
    </row>
    <row r="5155" spans="1:2" hidden="1" x14ac:dyDescent="0.25">
      <c r="A5155" s="2" t="s">
        <v>2577</v>
      </c>
      <c r="B5155" s="2">
        <v>13</v>
      </c>
    </row>
    <row r="5156" spans="1:2" hidden="1" x14ac:dyDescent="0.25">
      <c r="A5156" s="3" t="s">
        <v>5354</v>
      </c>
      <c r="B5156" s="4">
        <v>13</v>
      </c>
    </row>
    <row r="5157" spans="1:2" hidden="1" x14ac:dyDescent="0.25">
      <c r="A5157" s="2" t="s">
        <v>2578</v>
      </c>
      <c r="B5157" s="2">
        <v>17</v>
      </c>
    </row>
    <row r="5158" spans="1:2" hidden="1" x14ac:dyDescent="0.25">
      <c r="A5158" s="3" t="s">
        <v>5355</v>
      </c>
      <c r="B5158" s="4">
        <v>17</v>
      </c>
    </row>
    <row r="5159" spans="1:2" hidden="1" x14ac:dyDescent="0.25">
      <c r="A5159" s="2" t="s">
        <v>2579</v>
      </c>
      <c r="B5159" s="2">
        <v>12</v>
      </c>
    </row>
    <row r="5160" spans="1:2" hidden="1" x14ac:dyDescent="0.25">
      <c r="A5160" s="3" t="s">
        <v>5356</v>
      </c>
      <c r="B5160" s="4">
        <v>12</v>
      </c>
    </row>
    <row r="5161" spans="1:2" hidden="1" x14ac:dyDescent="0.25">
      <c r="A5161" s="2" t="s">
        <v>2580</v>
      </c>
      <c r="B5161" s="2">
        <v>1</v>
      </c>
    </row>
    <row r="5162" spans="1:2" hidden="1" x14ac:dyDescent="0.25">
      <c r="A5162" s="3" t="s">
        <v>5357</v>
      </c>
      <c r="B5162" s="4">
        <v>1</v>
      </c>
    </row>
    <row r="5163" spans="1:2" hidden="1" x14ac:dyDescent="0.25">
      <c r="A5163" s="2" t="s">
        <v>2581</v>
      </c>
      <c r="B5163" s="2">
        <v>4</v>
      </c>
    </row>
    <row r="5164" spans="1:2" hidden="1" x14ac:dyDescent="0.25">
      <c r="A5164" s="3" t="s">
        <v>5358</v>
      </c>
      <c r="B5164" s="4">
        <v>4</v>
      </c>
    </row>
    <row r="5165" spans="1:2" hidden="1" x14ac:dyDescent="0.25">
      <c r="A5165" s="2" t="s">
        <v>2586</v>
      </c>
      <c r="B5165" s="2">
        <v>1.35</v>
      </c>
    </row>
    <row r="5166" spans="1:2" hidden="1" x14ac:dyDescent="0.25">
      <c r="A5166" s="3" t="s">
        <v>5359</v>
      </c>
      <c r="B5166" s="4">
        <v>1.35</v>
      </c>
    </row>
    <row r="5167" spans="1:2" hidden="1" x14ac:dyDescent="0.25">
      <c r="A5167" s="2" t="s">
        <v>2582</v>
      </c>
      <c r="B5167" s="2">
        <v>2</v>
      </c>
    </row>
    <row r="5168" spans="1:2" hidden="1" x14ac:dyDescent="0.25">
      <c r="A5168" s="3" t="s">
        <v>5360</v>
      </c>
      <c r="B5168" s="4">
        <v>2</v>
      </c>
    </row>
    <row r="5169" spans="1:2" hidden="1" x14ac:dyDescent="0.25">
      <c r="A5169" s="2" t="s">
        <v>2583</v>
      </c>
      <c r="B5169" s="2">
        <v>5</v>
      </c>
    </row>
    <row r="5170" spans="1:2" hidden="1" x14ac:dyDescent="0.25">
      <c r="A5170" s="3" t="s">
        <v>5361</v>
      </c>
      <c r="B5170" s="4">
        <v>5</v>
      </c>
    </row>
    <row r="5171" spans="1:2" hidden="1" x14ac:dyDescent="0.25">
      <c r="A5171" s="2" t="s">
        <v>2584</v>
      </c>
      <c r="B5171" s="2">
        <v>1</v>
      </c>
    </row>
    <row r="5172" spans="1:2" hidden="1" x14ac:dyDescent="0.25">
      <c r="A5172" s="3" t="s">
        <v>5362</v>
      </c>
      <c r="B5172" s="4">
        <v>1</v>
      </c>
    </row>
    <row r="5173" spans="1:2" hidden="1" x14ac:dyDescent="0.25">
      <c r="A5173" s="2" t="s">
        <v>2585</v>
      </c>
      <c r="B5173" s="2">
        <v>48</v>
      </c>
    </row>
    <row r="5174" spans="1:2" hidden="1" x14ac:dyDescent="0.25">
      <c r="A5174" s="3" t="s">
        <v>5363</v>
      </c>
      <c r="B5174" s="4">
        <v>48</v>
      </c>
    </row>
    <row r="5175" spans="1:2" hidden="1" x14ac:dyDescent="0.25">
      <c r="A5175" s="2" t="s">
        <v>2587</v>
      </c>
      <c r="B5175" s="2">
        <v>12</v>
      </c>
    </row>
    <row r="5176" spans="1:2" hidden="1" x14ac:dyDescent="0.25">
      <c r="A5176" s="3" t="s">
        <v>5364</v>
      </c>
      <c r="B5176" s="4">
        <v>12</v>
      </c>
    </row>
    <row r="5177" spans="1:2" hidden="1" x14ac:dyDescent="0.25">
      <c r="A5177" s="2" t="s">
        <v>2588</v>
      </c>
      <c r="B5177" s="2">
        <v>2</v>
      </c>
    </row>
    <row r="5178" spans="1:2" hidden="1" x14ac:dyDescent="0.25">
      <c r="A5178" s="3" t="s">
        <v>5365</v>
      </c>
      <c r="B5178" s="4">
        <v>2</v>
      </c>
    </row>
    <row r="5179" spans="1:2" hidden="1" x14ac:dyDescent="0.25">
      <c r="A5179" s="2" t="s">
        <v>2589</v>
      </c>
      <c r="B5179" s="2">
        <v>12</v>
      </c>
    </row>
    <row r="5180" spans="1:2" hidden="1" x14ac:dyDescent="0.25">
      <c r="A5180" s="3" t="s">
        <v>5366</v>
      </c>
      <c r="B5180" s="4">
        <v>12</v>
      </c>
    </row>
    <row r="5181" spans="1:2" hidden="1" x14ac:dyDescent="0.25">
      <c r="A5181" s="2" t="s">
        <v>2590</v>
      </c>
      <c r="B5181" s="2">
        <v>1</v>
      </c>
    </row>
    <row r="5182" spans="1:2" hidden="1" x14ac:dyDescent="0.25">
      <c r="A5182" s="3" t="s">
        <v>5367</v>
      </c>
      <c r="B5182" s="4">
        <v>1</v>
      </c>
    </row>
    <row r="5183" spans="1:2" hidden="1" x14ac:dyDescent="0.25">
      <c r="A5183" s="2" t="s">
        <v>2591</v>
      </c>
      <c r="B5183" s="2">
        <v>9</v>
      </c>
    </row>
    <row r="5184" spans="1:2" hidden="1" x14ac:dyDescent="0.25">
      <c r="A5184" s="3" t="s">
        <v>5368</v>
      </c>
      <c r="B5184" s="4">
        <v>9</v>
      </c>
    </row>
    <row r="5185" spans="1:2" hidden="1" x14ac:dyDescent="0.25">
      <c r="A5185" s="2" t="s">
        <v>2592</v>
      </c>
      <c r="B5185" s="2">
        <v>1</v>
      </c>
    </row>
    <row r="5186" spans="1:2" hidden="1" x14ac:dyDescent="0.25">
      <c r="A5186" s="3" t="s">
        <v>5369</v>
      </c>
      <c r="B5186" s="4">
        <v>1</v>
      </c>
    </row>
    <row r="5187" spans="1:2" hidden="1" x14ac:dyDescent="0.25">
      <c r="A5187" s="2" t="s">
        <v>2593</v>
      </c>
      <c r="B5187" s="2">
        <v>1</v>
      </c>
    </row>
    <row r="5188" spans="1:2" hidden="1" x14ac:dyDescent="0.25">
      <c r="A5188" s="3" t="s">
        <v>5370</v>
      </c>
      <c r="B5188" s="4">
        <v>1</v>
      </c>
    </row>
    <row r="5189" spans="1:2" hidden="1" x14ac:dyDescent="0.25">
      <c r="A5189" s="2" t="s">
        <v>2594</v>
      </c>
      <c r="B5189" s="2">
        <v>4</v>
      </c>
    </row>
    <row r="5190" spans="1:2" hidden="1" x14ac:dyDescent="0.25">
      <c r="A5190" s="3" t="s">
        <v>5371</v>
      </c>
      <c r="B5190" s="4">
        <v>4</v>
      </c>
    </row>
    <row r="5191" spans="1:2" hidden="1" x14ac:dyDescent="0.25">
      <c r="A5191" s="2" t="s">
        <v>2595</v>
      </c>
      <c r="B5191" s="2">
        <v>3</v>
      </c>
    </row>
    <row r="5192" spans="1:2" hidden="1" x14ac:dyDescent="0.25">
      <c r="A5192" s="3" t="s">
        <v>5372</v>
      </c>
      <c r="B5192" s="4">
        <v>3</v>
      </c>
    </row>
    <row r="5193" spans="1:2" hidden="1" x14ac:dyDescent="0.25">
      <c r="A5193" s="2" t="s">
        <v>2596</v>
      </c>
      <c r="B5193" s="2">
        <v>5</v>
      </c>
    </row>
    <row r="5194" spans="1:2" hidden="1" x14ac:dyDescent="0.25">
      <c r="A5194" s="3" t="s">
        <v>5373</v>
      </c>
      <c r="B5194" s="4">
        <v>5</v>
      </c>
    </row>
    <row r="5195" spans="1:2" hidden="1" x14ac:dyDescent="0.25">
      <c r="A5195" s="2" t="s">
        <v>2597</v>
      </c>
      <c r="B5195" s="2">
        <v>5</v>
      </c>
    </row>
    <row r="5196" spans="1:2" hidden="1" x14ac:dyDescent="0.25">
      <c r="A5196" s="3" t="s">
        <v>5374</v>
      </c>
      <c r="B5196" s="4">
        <v>5</v>
      </c>
    </row>
    <row r="5197" spans="1:2" hidden="1" x14ac:dyDescent="0.25">
      <c r="A5197" s="2" t="s">
        <v>2598</v>
      </c>
      <c r="B5197" s="2">
        <v>1</v>
      </c>
    </row>
    <row r="5198" spans="1:2" hidden="1" x14ac:dyDescent="0.25">
      <c r="A5198" s="3" t="s">
        <v>5375</v>
      </c>
      <c r="B5198" s="4">
        <v>1</v>
      </c>
    </row>
    <row r="5199" spans="1:2" hidden="1" x14ac:dyDescent="0.25">
      <c r="A5199" s="2" t="s">
        <v>2599</v>
      </c>
      <c r="B5199" s="2">
        <v>2</v>
      </c>
    </row>
    <row r="5200" spans="1:2" hidden="1" x14ac:dyDescent="0.25">
      <c r="A5200" s="3" t="s">
        <v>5376</v>
      </c>
      <c r="B5200" s="4">
        <v>2</v>
      </c>
    </row>
    <row r="5201" spans="1:2" hidden="1" x14ac:dyDescent="0.25">
      <c r="A5201" s="2" t="s">
        <v>2600</v>
      </c>
      <c r="B5201" s="2">
        <v>33</v>
      </c>
    </row>
    <row r="5202" spans="1:2" hidden="1" x14ac:dyDescent="0.25">
      <c r="A5202" s="3" t="s">
        <v>5377</v>
      </c>
      <c r="B5202" s="4">
        <v>33</v>
      </c>
    </row>
    <row r="5203" spans="1:2" hidden="1" x14ac:dyDescent="0.25">
      <c r="A5203" s="2" t="s">
        <v>2601</v>
      </c>
      <c r="B5203" s="2">
        <v>5</v>
      </c>
    </row>
    <row r="5204" spans="1:2" hidden="1" x14ac:dyDescent="0.25">
      <c r="A5204" s="3" t="s">
        <v>5378</v>
      </c>
      <c r="B5204" s="4">
        <v>5</v>
      </c>
    </row>
    <row r="5205" spans="1:2" hidden="1" x14ac:dyDescent="0.25">
      <c r="A5205" s="2" t="s">
        <v>2602</v>
      </c>
      <c r="B5205" s="2">
        <v>1</v>
      </c>
    </row>
    <row r="5206" spans="1:2" hidden="1" x14ac:dyDescent="0.25">
      <c r="A5206" s="3" t="s">
        <v>5379</v>
      </c>
      <c r="B5206" s="4">
        <v>1</v>
      </c>
    </row>
    <row r="5207" spans="1:2" hidden="1" x14ac:dyDescent="0.25">
      <c r="A5207" s="2" t="s">
        <v>2603</v>
      </c>
      <c r="B5207" s="2">
        <v>1</v>
      </c>
    </row>
    <row r="5208" spans="1:2" hidden="1" x14ac:dyDescent="0.25">
      <c r="A5208" s="3" t="s">
        <v>5380</v>
      </c>
      <c r="B5208" s="4">
        <v>1</v>
      </c>
    </row>
    <row r="5209" spans="1:2" hidden="1" x14ac:dyDescent="0.25">
      <c r="A5209" s="2" t="s">
        <v>2604</v>
      </c>
      <c r="B5209" s="2">
        <v>2</v>
      </c>
    </row>
    <row r="5210" spans="1:2" hidden="1" x14ac:dyDescent="0.25">
      <c r="A5210" s="3" t="s">
        <v>5381</v>
      </c>
      <c r="B5210" s="4">
        <v>2</v>
      </c>
    </row>
    <row r="5211" spans="1:2" hidden="1" x14ac:dyDescent="0.25">
      <c r="A5211" s="2" t="s">
        <v>2605</v>
      </c>
      <c r="B5211" s="2">
        <v>3</v>
      </c>
    </row>
    <row r="5212" spans="1:2" hidden="1" x14ac:dyDescent="0.25">
      <c r="A5212" s="3" t="s">
        <v>5382</v>
      </c>
      <c r="B5212" s="4">
        <v>3</v>
      </c>
    </row>
    <row r="5213" spans="1:2" hidden="1" x14ac:dyDescent="0.25">
      <c r="A5213" s="2" t="s">
        <v>2606</v>
      </c>
      <c r="B5213" s="2">
        <v>22</v>
      </c>
    </row>
    <row r="5214" spans="1:2" hidden="1" x14ac:dyDescent="0.25">
      <c r="A5214" s="3" t="s">
        <v>5383</v>
      </c>
      <c r="B5214" s="4">
        <v>22</v>
      </c>
    </row>
    <row r="5215" spans="1:2" hidden="1" x14ac:dyDescent="0.25">
      <c r="A5215" s="2" t="s">
        <v>2607</v>
      </c>
      <c r="B5215" s="2">
        <v>24</v>
      </c>
    </row>
    <row r="5216" spans="1:2" hidden="1" x14ac:dyDescent="0.25">
      <c r="A5216" s="3" t="s">
        <v>5384</v>
      </c>
      <c r="B5216" s="4">
        <v>24</v>
      </c>
    </row>
    <row r="5217" spans="1:2" hidden="1" x14ac:dyDescent="0.25">
      <c r="A5217" s="2" t="s">
        <v>2608</v>
      </c>
      <c r="B5217" s="2">
        <v>24</v>
      </c>
    </row>
    <row r="5218" spans="1:2" hidden="1" x14ac:dyDescent="0.25">
      <c r="A5218" s="3" t="s">
        <v>5385</v>
      </c>
      <c r="B5218" s="4">
        <v>24</v>
      </c>
    </row>
    <row r="5219" spans="1:2" hidden="1" x14ac:dyDescent="0.25">
      <c r="A5219" s="2" t="s">
        <v>2609</v>
      </c>
      <c r="B5219" s="2">
        <v>24</v>
      </c>
    </row>
    <row r="5220" spans="1:2" hidden="1" x14ac:dyDescent="0.25">
      <c r="A5220" s="3" t="s">
        <v>5386</v>
      </c>
      <c r="B5220" s="4">
        <v>24</v>
      </c>
    </row>
    <row r="5221" spans="1:2" hidden="1" x14ac:dyDescent="0.25">
      <c r="A5221" s="2" t="s">
        <v>2610</v>
      </c>
      <c r="B5221" s="2">
        <v>8</v>
      </c>
    </row>
    <row r="5222" spans="1:2" hidden="1" x14ac:dyDescent="0.25">
      <c r="A5222" s="3" t="s">
        <v>5387</v>
      </c>
      <c r="B5222" s="4">
        <v>8</v>
      </c>
    </row>
    <row r="5223" spans="1:2" hidden="1" x14ac:dyDescent="0.25">
      <c r="A5223" s="2" t="s">
        <v>2611</v>
      </c>
      <c r="B5223" s="2">
        <v>15</v>
      </c>
    </row>
    <row r="5224" spans="1:2" hidden="1" x14ac:dyDescent="0.25">
      <c r="A5224" s="3" t="s">
        <v>5388</v>
      </c>
      <c r="B5224" s="4">
        <v>15</v>
      </c>
    </row>
    <row r="5225" spans="1:2" hidden="1" x14ac:dyDescent="0.25">
      <c r="A5225" s="2" t="s">
        <v>2612</v>
      </c>
      <c r="B5225" s="2">
        <v>21</v>
      </c>
    </row>
    <row r="5226" spans="1:2" hidden="1" x14ac:dyDescent="0.25">
      <c r="A5226" s="3" t="s">
        <v>5389</v>
      </c>
      <c r="B5226" s="4">
        <v>21</v>
      </c>
    </row>
    <row r="5227" spans="1:2" hidden="1" x14ac:dyDescent="0.25">
      <c r="A5227" s="2" t="s">
        <v>2613</v>
      </c>
      <c r="B5227" s="2">
        <v>1</v>
      </c>
    </row>
    <row r="5228" spans="1:2" hidden="1" x14ac:dyDescent="0.25">
      <c r="A5228" s="3" t="s">
        <v>5390</v>
      </c>
      <c r="B5228" s="4">
        <v>1</v>
      </c>
    </row>
    <row r="5229" spans="1:2" hidden="1" x14ac:dyDescent="0.25">
      <c r="A5229" s="2" t="s">
        <v>2614</v>
      </c>
      <c r="B5229" s="2">
        <v>2</v>
      </c>
    </row>
    <row r="5230" spans="1:2" hidden="1" x14ac:dyDescent="0.25">
      <c r="A5230" s="3" t="s">
        <v>5391</v>
      </c>
      <c r="B5230" s="4">
        <v>2</v>
      </c>
    </row>
    <row r="5231" spans="1:2" hidden="1" x14ac:dyDescent="0.25">
      <c r="A5231" s="2" t="s">
        <v>2615</v>
      </c>
      <c r="B5231" s="2">
        <v>11</v>
      </c>
    </row>
    <row r="5232" spans="1:2" hidden="1" x14ac:dyDescent="0.25">
      <c r="A5232" s="3" t="s">
        <v>5392</v>
      </c>
      <c r="B5232" s="4">
        <v>11</v>
      </c>
    </row>
    <row r="5233" spans="1:2" hidden="1" x14ac:dyDescent="0.25">
      <c r="A5233" s="2" t="s">
        <v>2616</v>
      </c>
      <c r="B5233" s="2">
        <v>1</v>
      </c>
    </row>
    <row r="5234" spans="1:2" hidden="1" x14ac:dyDescent="0.25">
      <c r="A5234" s="3" t="s">
        <v>5393</v>
      </c>
      <c r="B5234" s="4">
        <v>1</v>
      </c>
    </row>
    <row r="5235" spans="1:2" hidden="1" x14ac:dyDescent="0.25">
      <c r="A5235" s="2" t="s">
        <v>2617</v>
      </c>
      <c r="B5235" s="2">
        <v>1</v>
      </c>
    </row>
    <row r="5236" spans="1:2" hidden="1" x14ac:dyDescent="0.25">
      <c r="A5236" s="3" t="s">
        <v>5394</v>
      </c>
      <c r="B5236" s="4">
        <v>1</v>
      </c>
    </row>
    <row r="5237" spans="1:2" hidden="1" x14ac:dyDescent="0.25">
      <c r="A5237" s="2" t="s">
        <v>2618</v>
      </c>
      <c r="B5237" s="2">
        <v>1</v>
      </c>
    </row>
    <row r="5238" spans="1:2" hidden="1" x14ac:dyDescent="0.25">
      <c r="A5238" s="3" t="s">
        <v>5395</v>
      </c>
      <c r="B5238" s="4">
        <v>1</v>
      </c>
    </row>
    <row r="5239" spans="1:2" hidden="1" x14ac:dyDescent="0.25">
      <c r="A5239" s="2" t="s">
        <v>2619</v>
      </c>
      <c r="B5239" s="2">
        <v>7</v>
      </c>
    </row>
    <row r="5240" spans="1:2" hidden="1" x14ac:dyDescent="0.25">
      <c r="A5240" s="3" t="s">
        <v>5396</v>
      </c>
      <c r="B5240" s="4">
        <v>7</v>
      </c>
    </row>
    <row r="5241" spans="1:2" hidden="1" x14ac:dyDescent="0.25">
      <c r="A5241" s="2" t="s">
        <v>2620</v>
      </c>
      <c r="B5241" s="2">
        <v>6</v>
      </c>
    </row>
    <row r="5242" spans="1:2" hidden="1" x14ac:dyDescent="0.25">
      <c r="A5242" s="3" t="s">
        <v>5397</v>
      </c>
      <c r="B5242" s="4">
        <v>6</v>
      </c>
    </row>
    <row r="5243" spans="1:2" hidden="1" x14ac:dyDescent="0.25">
      <c r="A5243" s="2" t="s">
        <v>2621</v>
      </c>
      <c r="B5243" s="2">
        <v>8</v>
      </c>
    </row>
    <row r="5244" spans="1:2" hidden="1" x14ac:dyDescent="0.25">
      <c r="A5244" s="3" t="s">
        <v>5398</v>
      </c>
      <c r="B5244" s="4">
        <v>8</v>
      </c>
    </row>
    <row r="5245" spans="1:2" hidden="1" x14ac:dyDescent="0.25">
      <c r="A5245" s="2" t="s">
        <v>2622</v>
      </c>
      <c r="B5245" s="2">
        <v>4</v>
      </c>
    </row>
    <row r="5246" spans="1:2" hidden="1" x14ac:dyDescent="0.25">
      <c r="A5246" s="3" t="s">
        <v>5399</v>
      </c>
      <c r="B5246" s="4">
        <v>4</v>
      </c>
    </row>
    <row r="5247" spans="1:2" hidden="1" x14ac:dyDescent="0.25">
      <c r="A5247" s="2" t="s">
        <v>2623</v>
      </c>
      <c r="B5247" s="2">
        <v>2</v>
      </c>
    </row>
    <row r="5248" spans="1:2" hidden="1" x14ac:dyDescent="0.25">
      <c r="A5248" s="3" t="s">
        <v>5400</v>
      </c>
      <c r="B5248" s="4">
        <v>2</v>
      </c>
    </row>
    <row r="5249" spans="1:2" hidden="1" x14ac:dyDescent="0.25">
      <c r="A5249" s="2" t="s">
        <v>2624</v>
      </c>
      <c r="B5249" s="2">
        <v>6</v>
      </c>
    </row>
    <row r="5250" spans="1:2" hidden="1" x14ac:dyDescent="0.25">
      <c r="A5250" s="3" t="s">
        <v>5401</v>
      </c>
      <c r="B5250" s="4">
        <v>6</v>
      </c>
    </row>
    <row r="5251" spans="1:2" hidden="1" x14ac:dyDescent="0.25">
      <c r="A5251" s="2" t="s">
        <v>2625</v>
      </c>
      <c r="B5251" s="2">
        <v>1</v>
      </c>
    </row>
    <row r="5252" spans="1:2" hidden="1" x14ac:dyDescent="0.25">
      <c r="A5252" s="3" t="s">
        <v>5402</v>
      </c>
      <c r="B5252" s="4">
        <v>1</v>
      </c>
    </row>
    <row r="5253" spans="1:2" hidden="1" x14ac:dyDescent="0.25">
      <c r="A5253" s="2" t="s">
        <v>2626</v>
      </c>
      <c r="B5253" s="2">
        <v>9</v>
      </c>
    </row>
    <row r="5254" spans="1:2" hidden="1" x14ac:dyDescent="0.25">
      <c r="A5254" s="3" t="s">
        <v>5403</v>
      </c>
      <c r="B5254" s="4">
        <v>9</v>
      </c>
    </row>
    <row r="5255" spans="1:2" hidden="1" x14ac:dyDescent="0.25">
      <c r="A5255" s="2" t="s">
        <v>2627</v>
      </c>
      <c r="B5255" s="2">
        <v>2</v>
      </c>
    </row>
    <row r="5256" spans="1:2" hidden="1" x14ac:dyDescent="0.25">
      <c r="A5256" s="3" t="s">
        <v>5404</v>
      </c>
      <c r="B5256" s="4">
        <v>2</v>
      </c>
    </row>
    <row r="5257" spans="1:2" hidden="1" x14ac:dyDescent="0.25">
      <c r="A5257" s="2" t="s">
        <v>2628</v>
      </c>
      <c r="B5257" s="2">
        <v>4</v>
      </c>
    </row>
    <row r="5258" spans="1:2" hidden="1" x14ac:dyDescent="0.25">
      <c r="A5258" s="3" t="s">
        <v>5405</v>
      </c>
      <c r="B5258" s="4">
        <v>4</v>
      </c>
    </row>
    <row r="5259" spans="1:2" hidden="1" x14ac:dyDescent="0.25">
      <c r="A5259" s="2" t="s">
        <v>2629</v>
      </c>
      <c r="B5259" s="2">
        <v>13</v>
      </c>
    </row>
    <row r="5260" spans="1:2" hidden="1" x14ac:dyDescent="0.25">
      <c r="A5260" s="3" t="s">
        <v>5406</v>
      </c>
      <c r="B5260" s="4">
        <v>13</v>
      </c>
    </row>
    <row r="5261" spans="1:2" hidden="1" x14ac:dyDescent="0.25">
      <c r="A5261" s="2" t="s">
        <v>2630</v>
      </c>
      <c r="B5261" s="2">
        <v>6</v>
      </c>
    </row>
    <row r="5262" spans="1:2" hidden="1" x14ac:dyDescent="0.25">
      <c r="A5262" s="3" t="s">
        <v>5407</v>
      </c>
      <c r="B5262" s="4">
        <v>6</v>
      </c>
    </row>
    <row r="5263" spans="1:2" hidden="1" x14ac:dyDescent="0.25">
      <c r="A5263" s="2" t="s">
        <v>2631</v>
      </c>
      <c r="B5263" s="2">
        <v>3</v>
      </c>
    </row>
    <row r="5264" spans="1:2" hidden="1" x14ac:dyDescent="0.25">
      <c r="A5264" s="3" t="s">
        <v>5408</v>
      </c>
      <c r="B5264" s="4">
        <v>3</v>
      </c>
    </row>
    <row r="5265" spans="1:2" hidden="1" x14ac:dyDescent="0.25">
      <c r="A5265" s="2" t="s">
        <v>2632</v>
      </c>
      <c r="B5265" s="2">
        <v>2</v>
      </c>
    </row>
    <row r="5266" spans="1:2" hidden="1" x14ac:dyDescent="0.25">
      <c r="A5266" s="3" t="s">
        <v>5409</v>
      </c>
      <c r="B5266" s="4">
        <v>2</v>
      </c>
    </row>
    <row r="5267" spans="1:2" hidden="1" x14ac:dyDescent="0.25">
      <c r="A5267" s="2" t="s">
        <v>2633</v>
      </c>
      <c r="B5267" s="2">
        <v>1</v>
      </c>
    </row>
    <row r="5268" spans="1:2" hidden="1" x14ac:dyDescent="0.25">
      <c r="A5268" s="3" t="s">
        <v>5410</v>
      </c>
      <c r="B5268" s="4">
        <v>1</v>
      </c>
    </row>
    <row r="5269" spans="1:2" hidden="1" x14ac:dyDescent="0.25">
      <c r="A5269" s="2" t="s">
        <v>2634</v>
      </c>
      <c r="B5269" s="2">
        <v>4</v>
      </c>
    </row>
    <row r="5270" spans="1:2" hidden="1" x14ac:dyDescent="0.25">
      <c r="A5270" s="3" t="s">
        <v>5411</v>
      </c>
      <c r="B5270" s="4">
        <v>4</v>
      </c>
    </row>
    <row r="5271" spans="1:2" hidden="1" x14ac:dyDescent="0.25">
      <c r="A5271" s="2" t="s">
        <v>2635</v>
      </c>
      <c r="B5271" s="2">
        <v>2</v>
      </c>
    </row>
    <row r="5272" spans="1:2" hidden="1" x14ac:dyDescent="0.25">
      <c r="A5272" s="3" t="s">
        <v>5412</v>
      </c>
      <c r="B5272" s="4">
        <v>2</v>
      </c>
    </row>
    <row r="5273" spans="1:2" hidden="1" x14ac:dyDescent="0.25">
      <c r="A5273" s="2" t="s">
        <v>2636</v>
      </c>
      <c r="B5273" s="2">
        <v>3</v>
      </c>
    </row>
    <row r="5274" spans="1:2" hidden="1" x14ac:dyDescent="0.25">
      <c r="A5274" s="3" t="s">
        <v>5413</v>
      </c>
      <c r="B5274" s="4">
        <v>3</v>
      </c>
    </row>
    <row r="5275" spans="1:2" hidden="1" x14ac:dyDescent="0.25">
      <c r="A5275" s="2" t="s">
        <v>2637</v>
      </c>
      <c r="B5275" s="2">
        <v>11</v>
      </c>
    </row>
    <row r="5276" spans="1:2" hidden="1" x14ac:dyDescent="0.25">
      <c r="A5276" s="3" t="s">
        <v>5414</v>
      </c>
      <c r="B5276" s="4">
        <v>11</v>
      </c>
    </row>
    <row r="5277" spans="1:2" hidden="1" x14ac:dyDescent="0.25">
      <c r="A5277" s="2" t="s">
        <v>2638</v>
      </c>
      <c r="B5277" s="2">
        <v>3</v>
      </c>
    </row>
    <row r="5278" spans="1:2" hidden="1" x14ac:dyDescent="0.25">
      <c r="A5278" s="3" t="s">
        <v>5415</v>
      </c>
      <c r="B5278" s="4">
        <v>3</v>
      </c>
    </row>
    <row r="5279" spans="1:2" hidden="1" x14ac:dyDescent="0.25">
      <c r="A5279" s="2" t="s">
        <v>2639</v>
      </c>
      <c r="B5279" s="2">
        <v>9</v>
      </c>
    </row>
    <row r="5280" spans="1:2" hidden="1" x14ac:dyDescent="0.25">
      <c r="A5280" s="3" t="s">
        <v>5416</v>
      </c>
      <c r="B5280" s="4">
        <v>9</v>
      </c>
    </row>
    <row r="5281" spans="1:2" hidden="1" x14ac:dyDescent="0.25">
      <c r="A5281" s="2" t="s">
        <v>2640</v>
      </c>
      <c r="B5281" s="2">
        <v>6</v>
      </c>
    </row>
    <row r="5282" spans="1:2" hidden="1" x14ac:dyDescent="0.25">
      <c r="A5282" s="3" t="s">
        <v>5417</v>
      </c>
      <c r="B5282" s="4">
        <v>6</v>
      </c>
    </row>
    <row r="5283" spans="1:2" hidden="1" x14ac:dyDescent="0.25">
      <c r="A5283" s="2" t="s">
        <v>2641</v>
      </c>
      <c r="B5283" s="2">
        <v>10</v>
      </c>
    </row>
    <row r="5284" spans="1:2" hidden="1" x14ac:dyDescent="0.25">
      <c r="A5284" s="3" t="s">
        <v>5418</v>
      </c>
      <c r="B5284" s="4">
        <v>10</v>
      </c>
    </row>
    <row r="5285" spans="1:2" hidden="1" x14ac:dyDescent="0.25">
      <c r="A5285" s="2" t="s">
        <v>2642</v>
      </c>
      <c r="B5285" s="2">
        <v>3</v>
      </c>
    </row>
    <row r="5286" spans="1:2" hidden="1" x14ac:dyDescent="0.25">
      <c r="A5286" s="3" t="s">
        <v>5419</v>
      </c>
      <c r="B5286" s="4">
        <v>3</v>
      </c>
    </row>
    <row r="5287" spans="1:2" hidden="1" x14ac:dyDescent="0.25">
      <c r="A5287" s="2" t="s">
        <v>2643</v>
      </c>
      <c r="B5287" s="2">
        <v>13</v>
      </c>
    </row>
    <row r="5288" spans="1:2" hidden="1" x14ac:dyDescent="0.25">
      <c r="A5288" s="3" t="s">
        <v>5420</v>
      </c>
      <c r="B5288" s="4">
        <v>13</v>
      </c>
    </row>
    <row r="5289" spans="1:2" hidden="1" x14ac:dyDescent="0.25">
      <c r="A5289" s="2" t="s">
        <v>2644</v>
      </c>
      <c r="B5289" s="2">
        <v>9</v>
      </c>
    </row>
    <row r="5290" spans="1:2" hidden="1" x14ac:dyDescent="0.25">
      <c r="A5290" s="3" t="s">
        <v>5421</v>
      </c>
      <c r="B5290" s="4">
        <v>9</v>
      </c>
    </row>
    <row r="5291" spans="1:2" hidden="1" x14ac:dyDescent="0.25">
      <c r="A5291" s="2" t="s">
        <v>2645</v>
      </c>
      <c r="B5291" s="2">
        <v>19</v>
      </c>
    </row>
    <row r="5292" spans="1:2" hidden="1" x14ac:dyDescent="0.25">
      <c r="A5292" s="3" t="s">
        <v>5422</v>
      </c>
      <c r="B5292" s="4">
        <v>19</v>
      </c>
    </row>
    <row r="5293" spans="1:2" hidden="1" x14ac:dyDescent="0.25">
      <c r="A5293" s="2" t="s">
        <v>2646</v>
      </c>
      <c r="B5293" s="2">
        <v>13</v>
      </c>
    </row>
    <row r="5294" spans="1:2" hidden="1" x14ac:dyDescent="0.25">
      <c r="A5294" s="3" t="s">
        <v>5423</v>
      </c>
      <c r="B5294" s="4">
        <v>13</v>
      </c>
    </row>
    <row r="5295" spans="1:2" hidden="1" x14ac:dyDescent="0.25">
      <c r="A5295" s="2" t="s">
        <v>2647</v>
      </c>
      <c r="B5295" s="2">
        <v>8</v>
      </c>
    </row>
    <row r="5296" spans="1:2" hidden="1" x14ac:dyDescent="0.25">
      <c r="A5296" s="3" t="s">
        <v>5424</v>
      </c>
      <c r="B5296" s="4">
        <v>8</v>
      </c>
    </row>
    <row r="5297" spans="1:2" hidden="1" x14ac:dyDescent="0.25">
      <c r="A5297" s="2" t="s">
        <v>2648</v>
      </c>
      <c r="B5297" s="2">
        <v>4</v>
      </c>
    </row>
    <row r="5298" spans="1:2" hidden="1" x14ac:dyDescent="0.25">
      <c r="A5298" s="3" t="s">
        <v>5425</v>
      </c>
      <c r="B5298" s="4">
        <v>4</v>
      </c>
    </row>
    <row r="5299" spans="1:2" hidden="1" x14ac:dyDescent="0.25">
      <c r="A5299" s="2" t="s">
        <v>2649</v>
      </c>
      <c r="B5299" s="2">
        <v>7</v>
      </c>
    </row>
    <row r="5300" spans="1:2" hidden="1" x14ac:dyDescent="0.25">
      <c r="A5300" s="3" t="s">
        <v>5426</v>
      </c>
      <c r="B5300" s="4">
        <v>7</v>
      </c>
    </row>
    <row r="5301" spans="1:2" hidden="1" x14ac:dyDescent="0.25">
      <c r="A5301" s="2" t="s">
        <v>2650</v>
      </c>
      <c r="B5301" s="2">
        <v>36</v>
      </c>
    </row>
    <row r="5302" spans="1:2" hidden="1" x14ac:dyDescent="0.25">
      <c r="A5302" s="3" t="s">
        <v>5427</v>
      </c>
      <c r="B5302" s="4">
        <v>36</v>
      </c>
    </row>
    <row r="5303" spans="1:2" hidden="1" x14ac:dyDescent="0.25">
      <c r="A5303" s="2" t="s">
        <v>2651</v>
      </c>
      <c r="B5303" s="2">
        <v>6</v>
      </c>
    </row>
    <row r="5304" spans="1:2" hidden="1" x14ac:dyDescent="0.25">
      <c r="A5304" s="3" t="s">
        <v>5428</v>
      </c>
      <c r="B5304" s="4">
        <v>6</v>
      </c>
    </row>
    <row r="5305" spans="1:2" hidden="1" x14ac:dyDescent="0.25">
      <c r="A5305" s="2" t="s">
        <v>2652</v>
      </c>
      <c r="B5305" s="2">
        <v>2</v>
      </c>
    </row>
    <row r="5306" spans="1:2" hidden="1" x14ac:dyDescent="0.25">
      <c r="A5306" s="3" t="s">
        <v>5429</v>
      </c>
      <c r="B5306" s="4">
        <v>2</v>
      </c>
    </row>
    <row r="5307" spans="1:2" hidden="1" x14ac:dyDescent="0.25">
      <c r="A5307" s="2" t="s">
        <v>2653</v>
      </c>
      <c r="B5307" s="2">
        <v>9</v>
      </c>
    </row>
    <row r="5308" spans="1:2" hidden="1" x14ac:dyDescent="0.25">
      <c r="A5308" s="3" t="s">
        <v>5430</v>
      </c>
      <c r="B5308" s="4">
        <v>9</v>
      </c>
    </row>
    <row r="5309" spans="1:2" hidden="1" x14ac:dyDescent="0.25">
      <c r="A5309" s="2" t="s">
        <v>2654</v>
      </c>
      <c r="B5309" s="2">
        <v>6</v>
      </c>
    </row>
    <row r="5310" spans="1:2" hidden="1" x14ac:dyDescent="0.25">
      <c r="A5310" s="3" t="s">
        <v>5431</v>
      </c>
      <c r="B5310" s="4">
        <v>6</v>
      </c>
    </row>
    <row r="5311" spans="1:2" hidden="1" x14ac:dyDescent="0.25">
      <c r="A5311" s="2" t="s">
        <v>2655</v>
      </c>
      <c r="B5311" s="2">
        <v>3</v>
      </c>
    </row>
    <row r="5312" spans="1:2" hidden="1" x14ac:dyDescent="0.25">
      <c r="A5312" s="3" t="s">
        <v>5432</v>
      </c>
      <c r="B5312" s="4">
        <v>3</v>
      </c>
    </row>
    <row r="5313" spans="1:2" hidden="1" x14ac:dyDescent="0.25">
      <c r="A5313" s="2" t="s">
        <v>2656</v>
      </c>
      <c r="B5313" s="2">
        <v>7</v>
      </c>
    </row>
    <row r="5314" spans="1:2" hidden="1" x14ac:dyDescent="0.25">
      <c r="A5314" s="3" t="s">
        <v>5433</v>
      </c>
      <c r="B5314" s="4">
        <v>7</v>
      </c>
    </row>
    <row r="5315" spans="1:2" hidden="1" x14ac:dyDescent="0.25">
      <c r="A5315" s="2" t="s">
        <v>2657</v>
      </c>
      <c r="B5315" s="2">
        <v>1</v>
      </c>
    </row>
    <row r="5316" spans="1:2" hidden="1" x14ac:dyDescent="0.25">
      <c r="A5316" s="3" t="s">
        <v>5434</v>
      </c>
      <c r="B5316" s="4">
        <v>1</v>
      </c>
    </row>
    <row r="5317" spans="1:2" hidden="1" x14ac:dyDescent="0.25">
      <c r="A5317" s="2" t="s">
        <v>2658</v>
      </c>
      <c r="B5317" s="2">
        <v>2</v>
      </c>
    </row>
    <row r="5318" spans="1:2" hidden="1" x14ac:dyDescent="0.25">
      <c r="A5318" s="3" t="s">
        <v>5435</v>
      </c>
      <c r="B5318" s="4">
        <v>2</v>
      </c>
    </row>
    <row r="5319" spans="1:2" hidden="1" x14ac:dyDescent="0.25">
      <c r="A5319" s="2" t="s">
        <v>2659</v>
      </c>
      <c r="B5319" s="2">
        <v>2</v>
      </c>
    </row>
    <row r="5320" spans="1:2" hidden="1" x14ac:dyDescent="0.25">
      <c r="A5320" s="3" t="s">
        <v>5436</v>
      </c>
      <c r="B5320" s="4">
        <v>2</v>
      </c>
    </row>
    <row r="5321" spans="1:2" hidden="1" x14ac:dyDescent="0.25">
      <c r="A5321" s="2" t="s">
        <v>2660</v>
      </c>
      <c r="B5321" s="2">
        <v>1</v>
      </c>
    </row>
    <row r="5322" spans="1:2" hidden="1" x14ac:dyDescent="0.25">
      <c r="A5322" s="3" t="s">
        <v>5437</v>
      </c>
      <c r="B5322" s="4">
        <v>1</v>
      </c>
    </row>
    <row r="5323" spans="1:2" hidden="1" x14ac:dyDescent="0.25">
      <c r="A5323" s="2" t="s">
        <v>2661</v>
      </c>
      <c r="B5323" s="2">
        <v>11</v>
      </c>
    </row>
    <row r="5324" spans="1:2" hidden="1" x14ac:dyDescent="0.25">
      <c r="A5324" s="3" t="s">
        <v>5438</v>
      </c>
      <c r="B5324" s="4">
        <v>11</v>
      </c>
    </row>
    <row r="5325" spans="1:2" hidden="1" x14ac:dyDescent="0.25">
      <c r="A5325" s="2" t="s">
        <v>2662</v>
      </c>
      <c r="B5325" s="2">
        <v>3</v>
      </c>
    </row>
    <row r="5326" spans="1:2" hidden="1" x14ac:dyDescent="0.25">
      <c r="A5326" s="3" t="s">
        <v>5439</v>
      </c>
      <c r="B5326" s="4">
        <v>3</v>
      </c>
    </row>
    <row r="5327" spans="1:2" hidden="1" x14ac:dyDescent="0.25">
      <c r="A5327" s="2" t="s">
        <v>2663</v>
      </c>
      <c r="B5327" s="2">
        <v>19</v>
      </c>
    </row>
    <row r="5328" spans="1:2" hidden="1" x14ac:dyDescent="0.25">
      <c r="A5328" s="3" t="s">
        <v>5440</v>
      </c>
      <c r="B5328" s="4">
        <v>19</v>
      </c>
    </row>
    <row r="5329" spans="1:2" hidden="1" x14ac:dyDescent="0.25">
      <c r="A5329" s="2" t="s">
        <v>2664</v>
      </c>
      <c r="B5329" s="2">
        <v>4</v>
      </c>
    </row>
    <row r="5330" spans="1:2" hidden="1" x14ac:dyDescent="0.25">
      <c r="A5330" s="3" t="s">
        <v>5441</v>
      </c>
      <c r="B5330" s="4">
        <v>4</v>
      </c>
    </row>
    <row r="5331" spans="1:2" hidden="1" x14ac:dyDescent="0.25">
      <c r="A5331" s="2" t="s">
        <v>2665</v>
      </c>
      <c r="B5331" s="2">
        <v>12</v>
      </c>
    </row>
    <row r="5332" spans="1:2" hidden="1" x14ac:dyDescent="0.25">
      <c r="A5332" s="3" t="s">
        <v>5442</v>
      </c>
      <c r="B5332" s="4">
        <v>12</v>
      </c>
    </row>
    <row r="5333" spans="1:2" hidden="1" x14ac:dyDescent="0.25">
      <c r="A5333" s="2" t="s">
        <v>2666</v>
      </c>
      <c r="B5333" s="2">
        <v>1.7</v>
      </c>
    </row>
    <row r="5334" spans="1:2" hidden="1" x14ac:dyDescent="0.25">
      <c r="A5334" s="3" t="s">
        <v>5443</v>
      </c>
      <c r="B5334" s="4">
        <v>1.7</v>
      </c>
    </row>
    <row r="5335" spans="1:2" hidden="1" x14ac:dyDescent="0.25">
      <c r="A5335" s="2" t="s">
        <v>2667</v>
      </c>
      <c r="B5335" s="2">
        <v>5</v>
      </c>
    </row>
    <row r="5336" spans="1:2" hidden="1" x14ac:dyDescent="0.25">
      <c r="A5336" s="3" t="s">
        <v>5444</v>
      </c>
      <c r="B5336" s="4">
        <v>5</v>
      </c>
    </row>
    <row r="5337" spans="1:2" hidden="1" x14ac:dyDescent="0.25">
      <c r="A5337" s="2" t="s">
        <v>2668</v>
      </c>
      <c r="B5337" s="2">
        <v>4</v>
      </c>
    </row>
    <row r="5338" spans="1:2" hidden="1" x14ac:dyDescent="0.25">
      <c r="A5338" s="3" t="s">
        <v>5445</v>
      </c>
      <c r="B5338" s="4">
        <v>4</v>
      </c>
    </row>
    <row r="5339" spans="1:2" hidden="1" x14ac:dyDescent="0.25">
      <c r="A5339" s="2" t="s">
        <v>2669</v>
      </c>
      <c r="B5339" s="2">
        <v>11</v>
      </c>
    </row>
    <row r="5340" spans="1:2" hidden="1" x14ac:dyDescent="0.25">
      <c r="A5340" s="3" t="s">
        <v>5446</v>
      </c>
      <c r="B5340" s="4">
        <v>11</v>
      </c>
    </row>
    <row r="5341" spans="1:2" hidden="1" x14ac:dyDescent="0.25">
      <c r="A5341" s="2" t="s">
        <v>2670</v>
      </c>
      <c r="B5341" s="2">
        <v>4</v>
      </c>
    </row>
    <row r="5342" spans="1:2" hidden="1" x14ac:dyDescent="0.25">
      <c r="A5342" s="3" t="s">
        <v>5447</v>
      </c>
      <c r="B5342" s="4">
        <v>4</v>
      </c>
    </row>
    <row r="5343" spans="1:2" hidden="1" x14ac:dyDescent="0.25">
      <c r="A5343" s="2" t="s">
        <v>2671</v>
      </c>
      <c r="B5343" s="2">
        <v>1</v>
      </c>
    </row>
    <row r="5344" spans="1:2" hidden="1" x14ac:dyDescent="0.25">
      <c r="A5344" s="3" t="s">
        <v>5448</v>
      </c>
      <c r="B5344" s="4">
        <v>1</v>
      </c>
    </row>
    <row r="5345" spans="1:2" hidden="1" x14ac:dyDescent="0.25">
      <c r="A5345" s="2" t="s">
        <v>2672</v>
      </c>
      <c r="B5345" s="2">
        <v>2</v>
      </c>
    </row>
    <row r="5346" spans="1:2" hidden="1" x14ac:dyDescent="0.25">
      <c r="A5346" s="3" t="s">
        <v>5449</v>
      </c>
      <c r="B5346" s="4">
        <v>2</v>
      </c>
    </row>
    <row r="5347" spans="1:2" hidden="1" x14ac:dyDescent="0.25">
      <c r="A5347" s="2" t="s">
        <v>2673</v>
      </c>
      <c r="B5347" s="2">
        <v>73</v>
      </c>
    </row>
    <row r="5348" spans="1:2" hidden="1" x14ac:dyDescent="0.25">
      <c r="A5348" s="3" t="s">
        <v>5450</v>
      </c>
      <c r="B5348" s="4">
        <v>73</v>
      </c>
    </row>
    <row r="5349" spans="1:2" hidden="1" x14ac:dyDescent="0.25">
      <c r="A5349" s="2" t="s">
        <v>2674</v>
      </c>
      <c r="B5349" s="2">
        <v>1</v>
      </c>
    </row>
    <row r="5350" spans="1:2" hidden="1" x14ac:dyDescent="0.25">
      <c r="A5350" s="3" t="s">
        <v>5451</v>
      </c>
      <c r="B5350" s="4">
        <v>1</v>
      </c>
    </row>
    <row r="5351" spans="1:2" hidden="1" x14ac:dyDescent="0.25">
      <c r="A5351" s="2" t="s">
        <v>2675</v>
      </c>
      <c r="B5351" s="2">
        <v>1</v>
      </c>
    </row>
    <row r="5352" spans="1:2" hidden="1" x14ac:dyDescent="0.25">
      <c r="A5352" s="3" t="s">
        <v>5452</v>
      </c>
      <c r="B5352" s="4">
        <v>1</v>
      </c>
    </row>
    <row r="5353" spans="1:2" hidden="1" x14ac:dyDescent="0.25">
      <c r="A5353" s="2" t="s">
        <v>2676</v>
      </c>
      <c r="B5353" s="2">
        <v>12</v>
      </c>
    </row>
    <row r="5354" spans="1:2" hidden="1" x14ac:dyDescent="0.25">
      <c r="A5354" s="3" t="s">
        <v>5453</v>
      </c>
      <c r="B5354" s="4">
        <v>12</v>
      </c>
    </row>
    <row r="5355" spans="1:2" hidden="1" x14ac:dyDescent="0.25">
      <c r="A5355" s="2" t="s">
        <v>2677</v>
      </c>
      <c r="B5355" s="2">
        <v>12</v>
      </c>
    </row>
    <row r="5356" spans="1:2" hidden="1" x14ac:dyDescent="0.25">
      <c r="A5356" s="3" t="s">
        <v>5454</v>
      </c>
      <c r="B5356" s="4">
        <v>12</v>
      </c>
    </row>
    <row r="5357" spans="1:2" hidden="1" x14ac:dyDescent="0.25">
      <c r="A5357" s="2" t="s">
        <v>2678</v>
      </c>
      <c r="B5357" s="2">
        <v>4</v>
      </c>
    </row>
    <row r="5358" spans="1:2" hidden="1" x14ac:dyDescent="0.25">
      <c r="A5358" s="3" t="s">
        <v>5455</v>
      </c>
      <c r="B5358" s="4">
        <v>4</v>
      </c>
    </row>
    <row r="5359" spans="1:2" hidden="1" x14ac:dyDescent="0.25">
      <c r="A5359" s="2" t="s">
        <v>2679</v>
      </c>
      <c r="B5359" s="2">
        <v>6</v>
      </c>
    </row>
    <row r="5360" spans="1:2" hidden="1" x14ac:dyDescent="0.25">
      <c r="A5360" s="3" t="s">
        <v>5456</v>
      </c>
      <c r="B5360" s="4">
        <v>6</v>
      </c>
    </row>
    <row r="5361" spans="1:2" hidden="1" x14ac:dyDescent="0.25">
      <c r="A5361" s="2" t="s">
        <v>2680</v>
      </c>
      <c r="B5361" s="2">
        <v>5</v>
      </c>
    </row>
    <row r="5362" spans="1:2" hidden="1" x14ac:dyDescent="0.25">
      <c r="A5362" s="3" t="s">
        <v>5457</v>
      </c>
      <c r="B5362" s="4">
        <v>5</v>
      </c>
    </row>
    <row r="5363" spans="1:2" hidden="1" x14ac:dyDescent="0.25">
      <c r="A5363" s="2" t="s">
        <v>2681</v>
      </c>
      <c r="B5363" s="2">
        <v>5</v>
      </c>
    </row>
    <row r="5364" spans="1:2" hidden="1" x14ac:dyDescent="0.25">
      <c r="A5364" s="3" t="s">
        <v>5458</v>
      </c>
      <c r="B5364" s="4">
        <v>5</v>
      </c>
    </row>
    <row r="5365" spans="1:2" hidden="1" x14ac:dyDescent="0.25">
      <c r="A5365" s="2" t="s">
        <v>2682</v>
      </c>
      <c r="B5365" s="2">
        <v>6</v>
      </c>
    </row>
    <row r="5366" spans="1:2" hidden="1" x14ac:dyDescent="0.25">
      <c r="A5366" s="3" t="s">
        <v>5459</v>
      </c>
      <c r="B5366" s="4">
        <v>6</v>
      </c>
    </row>
    <row r="5367" spans="1:2" hidden="1" x14ac:dyDescent="0.25">
      <c r="A5367" s="2" t="s">
        <v>2683</v>
      </c>
      <c r="B5367" s="2">
        <v>3</v>
      </c>
    </row>
    <row r="5368" spans="1:2" hidden="1" x14ac:dyDescent="0.25">
      <c r="A5368" s="3" t="s">
        <v>5460</v>
      </c>
      <c r="B5368" s="4">
        <v>3</v>
      </c>
    </row>
    <row r="5369" spans="1:2" hidden="1" x14ac:dyDescent="0.25">
      <c r="A5369" s="2" t="s">
        <v>2684</v>
      </c>
      <c r="B5369" s="2">
        <v>5</v>
      </c>
    </row>
    <row r="5370" spans="1:2" hidden="1" x14ac:dyDescent="0.25">
      <c r="A5370" s="3" t="s">
        <v>5461</v>
      </c>
      <c r="B5370" s="4">
        <v>5</v>
      </c>
    </row>
    <row r="5371" spans="1:2" hidden="1" x14ac:dyDescent="0.25">
      <c r="A5371" s="2" t="s">
        <v>2685</v>
      </c>
      <c r="B5371" s="2">
        <v>4</v>
      </c>
    </row>
    <row r="5372" spans="1:2" hidden="1" x14ac:dyDescent="0.25">
      <c r="A5372" s="3" t="s">
        <v>5462</v>
      </c>
      <c r="B5372" s="4">
        <v>4</v>
      </c>
    </row>
    <row r="5373" spans="1:2" hidden="1" x14ac:dyDescent="0.25">
      <c r="A5373" s="2" t="s">
        <v>2686</v>
      </c>
      <c r="B5373" s="2">
        <v>5</v>
      </c>
    </row>
    <row r="5374" spans="1:2" hidden="1" x14ac:dyDescent="0.25">
      <c r="A5374" s="3" t="s">
        <v>5463</v>
      </c>
      <c r="B5374" s="4">
        <v>5</v>
      </c>
    </row>
    <row r="5375" spans="1:2" hidden="1" x14ac:dyDescent="0.25">
      <c r="A5375" s="2" t="s">
        <v>2687</v>
      </c>
      <c r="B5375" s="2">
        <v>2</v>
      </c>
    </row>
    <row r="5376" spans="1:2" hidden="1" x14ac:dyDescent="0.25">
      <c r="A5376" s="3" t="s">
        <v>5464</v>
      </c>
      <c r="B5376" s="4">
        <v>2</v>
      </c>
    </row>
    <row r="5377" spans="1:2" hidden="1" x14ac:dyDescent="0.25">
      <c r="A5377" s="2" t="s">
        <v>2688</v>
      </c>
      <c r="B5377" s="2">
        <v>6</v>
      </c>
    </row>
    <row r="5378" spans="1:2" hidden="1" x14ac:dyDescent="0.25">
      <c r="A5378" s="3" t="s">
        <v>5465</v>
      </c>
      <c r="B5378" s="4">
        <v>6</v>
      </c>
    </row>
    <row r="5379" spans="1:2" hidden="1" x14ac:dyDescent="0.25">
      <c r="A5379" s="2" t="s">
        <v>2689</v>
      </c>
      <c r="B5379" s="2">
        <v>9</v>
      </c>
    </row>
    <row r="5380" spans="1:2" hidden="1" x14ac:dyDescent="0.25">
      <c r="A5380" s="3" t="s">
        <v>5466</v>
      </c>
      <c r="B5380" s="4">
        <v>9</v>
      </c>
    </row>
    <row r="5381" spans="1:2" hidden="1" x14ac:dyDescent="0.25">
      <c r="A5381" s="2" t="s">
        <v>2690</v>
      </c>
      <c r="B5381" s="2">
        <v>8</v>
      </c>
    </row>
    <row r="5382" spans="1:2" hidden="1" x14ac:dyDescent="0.25">
      <c r="A5382" s="3" t="s">
        <v>5467</v>
      </c>
      <c r="B5382" s="4">
        <v>8</v>
      </c>
    </row>
    <row r="5383" spans="1:2" hidden="1" x14ac:dyDescent="0.25">
      <c r="A5383" s="2" t="s">
        <v>2691</v>
      </c>
      <c r="B5383" s="2">
        <v>7</v>
      </c>
    </row>
    <row r="5384" spans="1:2" hidden="1" x14ac:dyDescent="0.25">
      <c r="A5384" s="3" t="s">
        <v>5468</v>
      </c>
      <c r="B5384" s="4">
        <v>7</v>
      </c>
    </row>
    <row r="5385" spans="1:2" hidden="1" x14ac:dyDescent="0.25">
      <c r="A5385" s="2" t="s">
        <v>2693</v>
      </c>
      <c r="B5385" s="2">
        <v>6</v>
      </c>
    </row>
    <row r="5386" spans="1:2" hidden="1" x14ac:dyDescent="0.25">
      <c r="A5386" s="3" t="s">
        <v>5469</v>
      </c>
      <c r="B5386" s="4">
        <v>6</v>
      </c>
    </row>
    <row r="5387" spans="1:2" hidden="1" x14ac:dyDescent="0.25">
      <c r="A5387" s="2" t="s">
        <v>2692</v>
      </c>
      <c r="B5387" s="2">
        <v>1</v>
      </c>
    </row>
    <row r="5388" spans="1:2" hidden="1" x14ac:dyDescent="0.25">
      <c r="A5388" s="3" t="s">
        <v>5470</v>
      </c>
      <c r="B5388" s="4">
        <v>1</v>
      </c>
    </row>
    <row r="5389" spans="1:2" hidden="1" x14ac:dyDescent="0.25">
      <c r="A5389" s="2" t="s">
        <v>2694</v>
      </c>
      <c r="B5389" s="2">
        <v>2</v>
      </c>
    </row>
    <row r="5390" spans="1:2" hidden="1" x14ac:dyDescent="0.25">
      <c r="A5390" s="3" t="s">
        <v>5471</v>
      </c>
      <c r="B5390" s="4">
        <v>2</v>
      </c>
    </row>
    <row r="5391" spans="1:2" hidden="1" x14ac:dyDescent="0.25">
      <c r="A5391" s="2" t="s">
        <v>2695</v>
      </c>
      <c r="B5391" s="2">
        <v>5</v>
      </c>
    </row>
    <row r="5392" spans="1:2" hidden="1" x14ac:dyDescent="0.25">
      <c r="A5392" s="3" t="s">
        <v>5472</v>
      </c>
      <c r="B5392" s="4">
        <v>5</v>
      </c>
    </row>
    <row r="5393" spans="1:2" hidden="1" x14ac:dyDescent="0.25">
      <c r="A5393" s="2" t="s">
        <v>2696</v>
      </c>
      <c r="B5393" s="2">
        <v>6</v>
      </c>
    </row>
    <row r="5394" spans="1:2" hidden="1" x14ac:dyDescent="0.25">
      <c r="A5394" s="3" t="s">
        <v>5473</v>
      </c>
      <c r="B5394" s="4">
        <v>6</v>
      </c>
    </row>
    <row r="5395" spans="1:2" hidden="1" x14ac:dyDescent="0.25">
      <c r="A5395" s="2" t="s">
        <v>2697</v>
      </c>
      <c r="B5395" s="2">
        <v>2</v>
      </c>
    </row>
    <row r="5396" spans="1:2" hidden="1" x14ac:dyDescent="0.25">
      <c r="A5396" s="3" t="s">
        <v>5474</v>
      </c>
      <c r="B5396" s="4">
        <v>2</v>
      </c>
    </row>
    <row r="5397" spans="1:2" hidden="1" x14ac:dyDescent="0.25">
      <c r="A5397" s="2" t="s">
        <v>2698</v>
      </c>
      <c r="B5397" s="2">
        <v>21</v>
      </c>
    </row>
    <row r="5398" spans="1:2" hidden="1" x14ac:dyDescent="0.25">
      <c r="A5398" s="3" t="s">
        <v>5475</v>
      </c>
      <c r="B5398" s="4">
        <v>21</v>
      </c>
    </row>
    <row r="5399" spans="1:2" hidden="1" x14ac:dyDescent="0.25">
      <c r="A5399" s="2" t="s">
        <v>2699</v>
      </c>
      <c r="B5399" s="2">
        <v>1</v>
      </c>
    </row>
    <row r="5400" spans="1:2" hidden="1" x14ac:dyDescent="0.25">
      <c r="A5400" s="3" t="s">
        <v>5476</v>
      </c>
      <c r="B5400" s="4">
        <v>1</v>
      </c>
    </row>
    <row r="5401" spans="1:2" hidden="1" x14ac:dyDescent="0.25">
      <c r="A5401" s="2" t="s">
        <v>2700</v>
      </c>
      <c r="B5401" s="2">
        <v>9</v>
      </c>
    </row>
    <row r="5402" spans="1:2" hidden="1" x14ac:dyDescent="0.25">
      <c r="A5402" s="3" t="s">
        <v>5477</v>
      </c>
      <c r="B5402" s="4">
        <v>9</v>
      </c>
    </row>
    <row r="5403" spans="1:2" hidden="1" x14ac:dyDescent="0.25">
      <c r="A5403" s="2" t="s">
        <v>2701</v>
      </c>
      <c r="B5403" s="2">
        <v>10</v>
      </c>
    </row>
    <row r="5404" spans="1:2" hidden="1" x14ac:dyDescent="0.25">
      <c r="A5404" s="3" t="s">
        <v>5478</v>
      </c>
      <c r="B5404" s="4">
        <v>10</v>
      </c>
    </row>
    <row r="5405" spans="1:2" hidden="1" x14ac:dyDescent="0.25">
      <c r="A5405" s="2" t="s">
        <v>2702</v>
      </c>
      <c r="B5405" s="2">
        <v>2</v>
      </c>
    </row>
    <row r="5406" spans="1:2" hidden="1" x14ac:dyDescent="0.25">
      <c r="A5406" s="3" t="s">
        <v>5479</v>
      </c>
      <c r="B5406" s="4">
        <v>2</v>
      </c>
    </row>
    <row r="5407" spans="1:2" hidden="1" x14ac:dyDescent="0.25">
      <c r="A5407" s="2" t="s">
        <v>2703</v>
      </c>
      <c r="B5407" s="2">
        <v>1</v>
      </c>
    </row>
    <row r="5408" spans="1:2" hidden="1" x14ac:dyDescent="0.25">
      <c r="A5408" s="3" t="s">
        <v>5480</v>
      </c>
      <c r="B5408" s="4">
        <v>1</v>
      </c>
    </row>
    <row r="5409" spans="1:2" hidden="1" x14ac:dyDescent="0.25">
      <c r="A5409" s="2" t="s">
        <v>2704</v>
      </c>
      <c r="B5409" s="2">
        <v>31</v>
      </c>
    </row>
    <row r="5410" spans="1:2" hidden="1" x14ac:dyDescent="0.25">
      <c r="A5410" s="3" t="s">
        <v>5481</v>
      </c>
      <c r="B5410" s="4">
        <v>31</v>
      </c>
    </row>
    <row r="5411" spans="1:2" hidden="1" x14ac:dyDescent="0.25">
      <c r="A5411" s="2" t="s">
        <v>2705</v>
      </c>
      <c r="B5411" s="2">
        <v>24</v>
      </c>
    </row>
    <row r="5412" spans="1:2" hidden="1" x14ac:dyDescent="0.25">
      <c r="A5412" s="3" t="s">
        <v>5482</v>
      </c>
      <c r="B5412" s="4">
        <v>24</v>
      </c>
    </row>
    <row r="5413" spans="1:2" hidden="1" x14ac:dyDescent="0.25">
      <c r="A5413" s="2" t="s">
        <v>2706</v>
      </c>
      <c r="B5413" s="2">
        <v>14</v>
      </c>
    </row>
    <row r="5414" spans="1:2" hidden="1" x14ac:dyDescent="0.25">
      <c r="A5414" s="3" t="s">
        <v>5483</v>
      </c>
      <c r="B5414" s="4">
        <v>14</v>
      </c>
    </row>
    <row r="5415" spans="1:2" hidden="1" x14ac:dyDescent="0.25">
      <c r="A5415" s="2" t="s">
        <v>2707</v>
      </c>
      <c r="B5415" s="2">
        <v>2</v>
      </c>
    </row>
    <row r="5416" spans="1:2" hidden="1" x14ac:dyDescent="0.25">
      <c r="A5416" s="3" t="s">
        <v>5484</v>
      </c>
      <c r="B5416" s="4">
        <v>2</v>
      </c>
    </row>
    <row r="5417" spans="1:2" hidden="1" x14ac:dyDescent="0.25">
      <c r="A5417" s="2" t="s">
        <v>2708</v>
      </c>
      <c r="B5417" s="2">
        <v>8</v>
      </c>
    </row>
    <row r="5418" spans="1:2" hidden="1" x14ac:dyDescent="0.25">
      <c r="A5418" s="3" t="s">
        <v>5485</v>
      </c>
      <c r="B5418" s="4">
        <v>8</v>
      </c>
    </row>
    <row r="5419" spans="1:2" hidden="1" x14ac:dyDescent="0.25">
      <c r="A5419" s="2" t="s">
        <v>2709</v>
      </c>
      <c r="B5419" s="2">
        <v>2</v>
      </c>
    </row>
    <row r="5420" spans="1:2" hidden="1" x14ac:dyDescent="0.25">
      <c r="A5420" s="3" t="s">
        <v>5486</v>
      </c>
      <c r="B5420" s="4">
        <v>2</v>
      </c>
    </row>
    <row r="5421" spans="1:2" hidden="1" x14ac:dyDescent="0.25">
      <c r="A5421" s="2" t="s">
        <v>2710</v>
      </c>
      <c r="B5421" s="2">
        <v>3</v>
      </c>
    </row>
    <row r="5422" spans="1:2" hidden="1" x14ac:dyDescent="0.25">
      <c r="A5422" s="3" t="s">
        <v>5487</v>
      </c>
      <c r="B5422" s="4">
        <v>3</v>
      </c>
    </row>
    <row r="5423" spans="1:2" hidden="1" x14ac:dyDescent="0.25">
      <c r="A5423" s="2" t="s">
        <v>2711</v>
      </c>
      <c r="B5423" s="2">
        <v>5</v>
      </c>
    </row>
    <row r="5424" spans="1:2" hidden="1" x14ac:dyDescent="0.25">
      <c r="A5424" s="3" t="s">
        <v>5488</v>
      </c>
      <c r="B5424" s="4">
        <v>5</v>
      </c>
    </row>
    <row r="5425" spans="1:2" hidden="1" x14ac:dyDescent="0.25">
      <c r="A5425" s="2" t="s">
        <v>2712</v>
      </c>
      <c r="B5425" s="2">
        <v>4</v>
      </c>
    </row>
    <row r="5426" spans="1:2" hidden="1" x14ac:dyDescent="0.25">
      <c r="A5426" s="3" t="s">
        <v>5489</v>
      </c>
      <c r="B5426" s="4">
        <v>4</v>
      </c>
    </row>
    <row r="5427" spans="1:2" hidden="1" x14ac:dyDescent="0.25">
      <c r="A5427" s="2" t="s">
        <v>2713</v>
      </c>
      <c r="B5427" s="2">
        <v>46</v>
      </c>
    </row>
    <row r="5428" spans="1:2" hidden="1" x14ac:dyDescent="0.25">
      <c r="A5428" s="3" t="s">
        <v>5490</v>
      </c>
      <c r="B5428" s="4">
        <v>46</v>
      </c>
    </row>
    <row r="5429" spans="1:2" hidden="1" x14ac:dyDescent="0.25">
      <c r="A5429" s="2" t="s">
        <v>2714</v>
      </c>
      <c r="B5429" s="2">
        <v>17</v>
      </c>
    </row>
    <row r="5430" spans="1:2" hidden="1" x14ac:dyDescent="0.25">
      <c r="A5430" s="3" t="s">
        <v>5491</v>
      </c>
      <c r="B5430" s="4">
        <v>17</v>
      </c>
    </row>
    <row r="5431" spans="1:2" hidden="1" x14ac:dyDescent="0.25">
      <c r="A5431" s="2" t="s">
        <v>2715</v>
      </c>
      <c r="B5431" s="2">
        <v>2</v>
      </c>
    </row>
    <row r="5432" spans="1:2" hidden="1" x14ac:dyDescent="0.25">
      <c r="A5432" s="3" t="s">
        <v>5492</v>
      </c>
      <c r="B5432" s="4">
        <v>2</v>
      </c>
    </row>
    <row r="5433" spans="1:2" hidden="1" x14ac:dyDescent="0.25">
      <c r="A5433" s="2" t="s">
        <v>2716</v>
      </c>
      <c r="B5433" s="2">
        <v>2</v>
      </c>
    </row>
    <row r="5434" spans="1:2" hidden="1" x14ac:dyDescent="0.25">
      <c r="A5434" s="3" t="s">
        <v>5493</v>
      </c>
      <c r="B5434" s="4">
        <v>2</v>
      </c>
    </row>
    <row r="5435" spans="1:2" hidden="1" x14ac:dyDescent="0.25">
      <c r="A5435" s="2" t="s">
        <v>2717</v>
      </c>
      <c r="B5435" s="2">
        <v>12</v>
      </c>
    </row>
    <row r="5436" spans="1:2" hidden="1" x14ac:dyDescent="0.25">
      <c r="A5436" s="3" t="s">
        <v>5494</v>
      </c>
      <c r="B5436" s="4">
        <v>12</v>
      </c>
    </row>
    <row r="5437" spans="1:2" hidden="1" x14ac:dyDescent="0.25">
      <c r="A5437" s="2" t="s">
        <v>2718</v>
      </c>
      <c r="B5437" s="2">
        <v>8</v>
      </c>
    </row>
    <row r="5438" spans="1:2" hidden="1" x14ac:dyDescent="0.25">
      <c r="A5438" s="3" t="s">
        <v>5495</v>
      </c>
      <c r="B5438" s="4">
        <v>8</v>
      </c>
    </row>
    <row r="5439" spans="1:2" hidden="1" x14ac:dyDescent="0.25">
      <c r="A5439" s="2" t="s">
        <v>2719</v>
      </c>
      <c r="B5439" s="2">
        <v>6</v>
      </c>
    </row>
    <row r="5440" spans="1:2" hidden="1" x14ac:dyDescent="0.25">
      <c r="A5440" s="3" t="s">
        <v>5496</v>
      </c>
      <c r="B5440" s="4">
        <v>6</v>
      </c>
    </row>
    <row r="5441" spans="1:2" hidden="1" x14ac:dyDescent="0.25">
      <c r="A5441" s="2" t="s">
        <v>2720</v>
      </c>
      <c r="B5441" s="2">
        <v>17</v>
      </c>
    </row>
    <row r="5442" spans="1:2" hidden="1" x14ac:dyDescent="0.25">
      <c r="A5442" s="3" t="s">
        <v>5497</v>
      </c>
      <c r="B5442" s="4">
        <v>17</v>
      </c>
    </row>
    <row r="5443" spans="1:2" hidden="1" x14ac:dyDescent="0.25">
      <c r="A5443" s="2" t="s">
        <v>2721</v>
      </c>
      <c r="B5443" s="2">
        <v>63</v>
      </c>
    </row>
    <row r="5444" spans="1:2" hidden="1" x14ac:dyDescent="0.25">
      <c r="A5444" s="3" t="s">
        <v>5498</v>
      </c>
      <c r="B5444" s="4">
        <v>63</v>
      </c>
    </row>
    <row r="5445" spans="1:2" hidden="1" x14ac:dyDescent="0.25">
      <c r="A5445" s="2" t="s">
        <v>2722</v>
      </c>
      <c r="B5445" s="2">
        <v>96</v>
      </c>
    </row>
    <row r="5446" spans="1:2" hidden="1" x14ac:dyDescent="0.25">
      <c r="A5446" s="3" t="s">
        <v>5499</v>
      </c>
      <c r="B5446" s="4">
        <v>96</v>
      </c>
    </row>
    <row r="5447" spans="1:2" hidden="1" x14ac:dyDescent="0.25">
      <c r="A5447" s="2" t="s">
        <v>2723</v>
      </c>
      <c r="B5447" s="2">
        <v>13</v>
      </c>
    </row>
    <row r="5448" spans="1:2" hidden="1" x14ac:dyDescent="0.25">
      <c r="A5448" s="3" t="s">
        <v>5500</v>
      </c>
      <c r="B5448" s="4">
        <v>13</v>
      </c>
    </row>
    <row r="5449" spans="1:2" hidden="1" x14ac:dyDescent="0.25">
      <c r="A5449" s="2" t="s">
        <v>2724</v>
      </c>
      <c r="B5449" s="2">
        <v>7</v>
      </c>
    </row>
    <row r="5450" spans="1:2" hidden="1" x14ac:dyDescent="0.25">
      <c r="A5450" s="3" t="s">
        <v>5501</v>
      </c>
      <c r="B5450" s="4">
        <v>7</v>
      </c>
    </row>
    <row r="5451" spans="1:2" hidden="1" x14ac:dyDescent="0.25">
      <c r="A5451" s="2" t="s">
        <v>2725</v>
      </c>
      <c r="B5451" s="2">
        <v>1</v>
      </c>
    </row>
    <row r="5452" spans="1:2" hidden="1" x14ac:dyDescent="0.25">
      <c r="A5452" s="3" t="s">
        <v>5502</v>
      </c>
      <c r="B5452" s="4">
        <v>1</v>
      </c>
    </row>
    <row r="5453" spans="1:2" hidden="1" x14ac:dyDescent="0.25">
      <c r="A5453" s="2" t="s">
        <v>2726</v>
      </c>
      <c r="B5453" s="2">
        <v>65</v>
      </c>
    </row>
    <row r="5454" spans="1:2" hidden="1" x14ac:dyDescent="0.25">
      <c r="A5454" s="3" t="s">
        <v>5503</v>
      </c>
      <c r="B5454" s="4">
        <v>65</v>
      </c>
    </row>
    <row r="5455" spans="1:2" hidden="1" x14ac:dyDescent="0.25">
      <c r="A5455" s="2" t="s">
        <v>2727</v>
      </c>
      <c r="B5455" s="2">
        <v>23</v>
      </c>
    </row>
    <row r="5456" spans="1:2" hidden="1" x14ac:dyDescent="0.25">
      <c r="A5456" s="3" t="s">
        <v>5504</v>
      </c>
      <c r="B5456" s="4">
        <v>23</v>
      </c>
    </row>
    <row r="5457" spans="1:2" hidden="1" x14ac:dyDescent="0.25">
      <c r="A5457" s="2" t="s">
        <v>2728</v>
      </c>
      <c r="B5457" s="2">
        <v>23</v>
      </c>
    </row>
    <row r="5458" spans="1:2" hidden="1" x14ac:dyDescent="0.25">
      <c r="A5458" s="3" t="s">
        <v>5505</v>
      </c>
      <c r="B5458" s="4">
        <v>23</v>
      </c>
    </row>
    <row r="5459" spans="1:2" hidden="1" x14ac:dyDescent="0.25">
      <c r="A5459" s="2" t="s">
        <v>2729</v>
      </c>
      <c r="B5459" s="2">
        <v>6</v>
      </c>
    </row>
    <row r="5460" spans="1:2" hidden="1" x14ac:dyDescent="0.25">
      <c r="A5460" s="3" t="s">
        <v>5506</v>
      </c>
      <c r="B5460" s="4">
        <v>6</v>
      </c>
    </row>
    <row r="5461" spans="1:2" hidden="1" x14ac:dyDescent="0.25">
      <c r="A5461" s="2" t="s">
        <v>2730</v>
      </c>
      <c r="B5461" s="2">
        <v>3</v>
      </c>
    </row>
    <row r="5462" spans="1:2" hidden="1" x14ac:dyDescent="0.25">
      <c r="A5462" s="3" t="s">
        <v>5507</v>
      </c>
      <c r="B5462" s="4">
        <v>3</v>
      </c>
    </row>
    <row r="5463" spans="1:2" hidden="1" x14ac:dyDescent="0.25">
      <c r="A5463" s="2" t="s">
        <v>2731</v>
      </c>
      <c r="B5463" s="2">
        <v>5</v>
      </c>
    </row>
    <row r="5464" spans="1:2" hidden="1" x14ac:dyDescent="0.25">
      <c r="A5464" s="3" t="s">
        <v>5508</v>
      </c>
      <c r="B5464" s="4">
        <v>5</v>
      </c>
    </row>
    <row r="5465" spans="1:2" hidden="1" x14ac:dyDescent="0.25">
      <c r="A5465" s="2" t="s">
        <v>2732</v>
      </c>
      <c r="B5465" s="2">
        <v>10</v>
      </c>
    </row>
    <row r="5466" spans="1:2" hidden="1" x14ac:dyDescent="0.25">
      <c r="A5466" s="3" t="s">
        <v>5509</v>
      </c>
      <c r="B5466" s="4">
        <v>10</v>
      </c>
    </row>
    <row r="5467" spans="1:2" hidden="1" x14ac:dyDescent="0.25">
      <c r="A5467" s="2" t="s">
        <v>2733</v>
      </c>
      <c r="B5467" s="2">
        <v>9</v>
      </c>
    </row>
    <row r="5468" spans="1:2" hidden="1" x14ac:dyDescent="0.25">
      <c r="A5468" s="3" t="s">
        <v>5510</v>
      </c>
      <c r="B5468" s="4">
        <v>9</v>
      </c>
    </row>
    <row r="5469" spans="1:2" hidden="1" x14ac:dyDescent="0.25">
      <c r="A5469" s="2" t="s">
        <v>2734</v>
      </c>
      <c r="B5469" s="2">
        <v>12</v>
      </c>
    </row>
    <row r="5470" spans="1:2" hidden="1" x14ac:dyDescent="0.25">
      <c r="A5470" s="3" t="s">
        <v>5511</v>
      </c>
      <c r="B5470" s="4">
        <v>12</v>
      </c>
    </row>
    <row r="5471" spans="1:2" hidden="1" x14ac:dyDescent="0.25">
      <c r="A5471" s="2" t="s">
        <v>2735</v>
      </c>
      <c r="B5471" s="2">
        <v>6</v>
      </c>
    </row>
    <row r="5472" spans="1:2" hidden="1" x14ac:dyDescent="0.25">
      <c r="A5472" s="3" t="s">
        <v>5512</v>
      </c>
      <c r="B5472" s="4">
        <v>6</v>
      </c>
    </row>
    <row r="5473" spans="1:2" hidden="1" x14ac:dyDescent="0.25">
      <c r="A5473" s="2" t="s">
        <v>2736</v>
      </c>
      <c r="B5473" s="2">
        <v>6</v>
      </c>
    </row>
    <row r="5474" spans="1:2" hidden="1" x14ac:dyDescent="0.25">
      <c r="A5474" s="3" t="s">
        <v>5513</v>
      </c>
      <c r="B5474" s="4">
        <v>6</v>
      </c>
    </row>
    <row r="5475" spans="1:2" hidden="1" x14ac:dyDescent="0.25">
      <c r="A5475" s="2" t="s">
        <v>2737</v>
      </c>
      <c r="B5475" s="2">
        <v>15</v>
      </c>
    </row>
    <row r="5476" spans="1:2" hidden="1" x14ac:dyDescent="0.25">
      <c r="A5476" s="3" t="s">
        <v>5514</v>
      </c>
      <c r="B5476" s="4">
        <v>15</v>
      </c>
    </row>
    <row r="5477" spans="1:2" hidden="1" x14ac:dyDescent="0.25">
      <c r="A5477" s="2" t="s">
        <v>2738</v>
      </c>
      <c r="B5477" s="2">
        <v>2</v>
      </c>
    </row>
    <row r="5478" spans="1:2" hidden="1" x14ac:dyDescent="0.25">
      <c r="A5478" s="3" t="s">
        <v>5515</v>
      </c>
      <c r="B5478" s="4">
        <v>2</v>
      </c>
    </row>
    <row r="5479" spans="1:2" hidden="1" x14ac:dyDescent="0.25">
      <c r="A5479" s="2" t="s">
        <v>2739</v>
      </c>
      <c r="B5479" s="2">
        <v>22</v>
      </c>
    </row>
    <row r="5480" spans="1:2" hidden="1" x14ac:dyDescent="0.25">
      <c r="A5480" s="3" t="s">
        <v>5516</v>
      </c>
      <c r="B5480" s="4">
        <v>22</v>
      </c>
    </row>
    <row r="5481" spans="1:2" hidden="1" x14ac:dyDescent="0.25">
      <c r="A5481" s="2" t="s">
        <v>2740</v>
      </c>
      <c r="B5481" s="2">
        <v>1</v>
      </c>
    </row>
    <row r="5482" spans="1:2" hidden="1" x14ac:dyDescent="0.25">
      <c r="A5482" s="3" t="s">
        <v>5517</v>
      </c>
      <c r="B5482" s="4">
        <v>1</v>
      </c>
    </row>
    <row r="5483" spans="1:2" hidden="1" x14ac:dyDescent="0.25">
      <c r="A5483" s="2" t="s">
        <v>2741</v>
      </c>
      <c r="B5483" s="2">
        <v>7</v>
      </c>
    </row>
    <row r="5484" spans="1:2" hidden="1" x14ac:dyDescent="0.25">
      <c r="A5484" s="3" t="s">
        <v>5518</v>
      </c>
      <c r="B5484" s="4">
        <v>7</v>
      </c>
    </row>
    <row r="5485" spans="1:2" hidden="1" x14ac:dyDescent="0.25">
      <c r="A5485" s="2" t="s">
        <v>2742</v>
      </c>
      <c r="B5485" s="2">
        <v>23</v>
      </c>
    </row>
    <row r="5486" spans="1:2" hidden="1" x14ac:dyDescent="0.25">
      <c r="A5486" s="3" t="s">
        <v>5519</v>
      </c>
      <c r="B5486" s="4">
        <v>23</v>
      </c>
    </row>
    <row r="5487" spans="1:2" hidden="1" x14ac:dyDescent="0.25">
      <c r="A5487" s="2" t="s">
        <v>2743</v>
      </c>
      <c r="B5487" s="2">
        <v>3</v>
      </c>
    </row>
    <row r="5488" spans="1:2" hidden="1" x14ac:dyDescent="0.25">
      <c r="A5488" s="3" t="s">
        <v>5520</v>
      </c>
      <c r="B5488" s="4">
        <v>3</v>
      </c>
    </row>
    <row r="5489" spans="1:2" hidden="1" x14ac:dyDescent="0.25">
      <c r="A5489" s="2" t="s">
        <v>2744</v>
      </c>
      <c r="B5489" s="2">
        <v>6</v>
      </c>
    </row>
    <row r="5490" spans="1:2" hidden="1" x14ac:dyDescent="0.25">
      <c r="A5490" s="3" t="s">
        <v>5521</v>
      </c>
      <c r="B5490" s="4">
        <v>6</v>
      </c>
    </row>
    <row r="5491" spans="1:2" hidden="1" x14ac:dyDescent="0.25">
      <c r="A5491" s="2" t="s">
        <v>2745</v>
      </c>
      <c r="B5491" s="2">
        <v>4</v>
      </c>
    </row>
    <row r="5492" spans="1:2" hidden="1" x14ac:dyDescent="0.25">
      <c r="A5492" s="3" t="s">
        <v>5522</v>
      </c>
      <c r="B5492" s="4">
        <v>4</v>
      </c>
    </row>
    <row r="5493" spans="1:2" hidden="1" x14ac:dyDescent="0.25">
      <c r="A5493" s="2" t="s">
        <v>2746</v>
      </c>
      <c r="B5493" s="2">
        <v>6</v>
      </c>
    </row>
    <row r="5494" spans="1:2" hidden="1" x14ac:dyDescent="0.25">
      <c r="A5494" s="3" t="s">
        <v>5523</v>
      </c>
      <c r="B5494" s="4">
        <v>6</v>
      </c>
    </row>
    <row r="5495" spans="1:2" hidden="1" x14ac:dyDescent="0.25">
      <c r="A5495" s="2" t="s">
        <v>2747</v>
      </c>
      <c r="B5495" s="2">
        <v>1</v>
      </c>
    </row>
    <row r="5496" spans="1:2" hidden="1" x14ac:dyDescent="0.25">
      <c r="A5496" s="3" t="s">
        <v>5524</v>
      </c>
      <c r="B5496" s="4">
        <v>1</v>
      </c>
    </row>
    <row r="5497" spans="1:2" hidden="1" x14ac:dyDescent="0.25">
      <c r="A5497" s="2" t="s">
        <v>2748</v>
      </c>
      <c r="B5497" s="2">
        <v>2</v>
      </c>
    </row>
    <row r="5498" spans="1:2" hidden="1" x14ac:dyDescent="0.25">
      <c r="A5498" s="3" t="s">
        <v>5525</v>
      </c>
      <c r="B5498" s="4">
        <v>2</v>
      </c>
    </row>
    <row r="5499" spans="1:2" hidden="1" x14ac:dyDescent="0.25">
      <c r="A5499" s="2" t="s">
        <v>2749</v>
      </c>
      <c r="B5499" s="2">
        <v>3</v>
      </c>
    </row>
    <row r="5500" spans="1:2" hidden="1" x14ac:dyDescent="0.25">
      <c r="A5500" s="3" t="s">
        <v>5526</v>
      </c>
      <c r="B5500" s="4">
        <v>3</v>
      </c>
    </row>
    <row r="5501" spans="1:2" hidden="1" x14ac:dyDescent="0.25">
      <c r="A5501" s="2" t="s">
        <v>2750</v>
      </c>
      <c r="B5501" s="2">
        <v>3</v>
      </c>
    </row>
    <row r="5502" spans="1:2" hidden="1" x14ac:dyDescent="0.25">
      <c r="A5502" s="3" t="s">
        <v>5527</v>
      </c>
      <c r="B5502" s="4">
        <v>3</v>
      </c>
    </row>
    <row r="5503" spans="1:2" hidden="1" x14ac:dyDescent="0.25">
      <c r="A5503" s="2" t="s">
        <v>2752</v>
      </c>
      <c r="B5503" s="2">
        <v>4</v>
      </c>
    </row>
    <row r="5504" spans="1:2" hidden="1" x14ac:dyDescent="0.25">
      <c r="A5504" s="3" t="s">
        <v>5528</v>
      </c>
      <c r="B5504" s="4">
        <v>4</v>
      </c>
    </row>
    <row r="5505" spans="1:2" hidden="1" x14ac:dyDescent="0.25">
      <c r="A5505" s="2" t="s">
        <v>2751</v>
      </c>
      <c r="B5505" s="2">
        <v>2</v>
      </c>
    </row>
    <row r="5506" spans="1:2" hidden="1" x14ac:dyDescent="0.25">
      <c r="A5506" s="3" t="s">
        <v>5529</v>
      </c>
      <c r="B5506" s="4">
        <v>2</v>
      </c>
    </row>
    <row r="5507" spans="1:2" hidden="1" x14ac:dyDescent="0.25">
      <c r="A5507" s="2" t="s">
        <v>2753</v>
      </c>
      <c r="B5507" s="2">
        <v>5</v>
      </c>
    </row>
    <row r="5508" spans="1:2" hidden="1" x14ac:dyDescent="0.25">
      <c r="A5508" s="3" t="s">
        <v>5530</v>
      </c>
      <c r="B5508" s="4">
        <v>5</v>
      </c>
    </row>
    <row r="5509" spans="1:2" hidden="1" x14ac:dyDescent="0.25">
      <c r="A5509" s="2" t="s">
        <v>2754</v>
      </c>
      <c r="B5509" s="2">
        <v>2</v>
      </c>
    </row>
    <row r="5510" spans="1:2" hidden="1" x14ac:dyDescent="0.25">
      <c r="A5510" s="3" t="s">
        <v>5531</v>
      </c>
      <c r="B5510" s="4">
        <v>2</v>
      </c>
    </row>
    <row r="5511" spans="1:2" hidden="1" x14ac:dyDescent="0.25">
      <c r="A5511" s="2" t="s">
        <v>2755</v>
      </c>
      <c r="B5511" s="2">
        <v>3</v>
      </c>
    </row>
    <row r="5512" spans="1:2" hidden="1" x14ac:dyDescent="0.25">
      <c r="A5512" s="3" t="s">
        <v>5532</v>
      </c>
      <c r="B5512" s="4">
        <v>3</v>
      </c>
    </row>
    <row r="5513" spans="1:2" hidden="1" x14ac:dyDescent="0.25">
      <c r="A5513" s="2" t="s">
        <v>2756</v>
      </c>
      <c r="B5513" s="2">
        <v>17</v>
      </c>
    </row>
    <row r="5514" spans="1:2" hidden="1" x14ac:dyDescent="0.25">
      <c r="A5514" s="3" t="s">
        <v>5533</v>
      </c>
      <c r="B5514" s="4">
        <v>17</v>
      </c>
    </row>
    <row r="5515" spans="1:2" hidden="1" x14ac:dyDescent="0.25">
      <c r="A5515" s="2" t="s">
        <v>2757</v>
      </c>
      <c r="B5515" s="2">
        <v>3</v>
      </c>
    </row>
    <row r="5516" spans="1:2" hidden="1" x14ac:dyDescent="0.25">
      <c r="A5516" s="3" t="s">
        <v>5534</v>
      </c>
      <c r="B5516" s="4">
        <v>3</v>
      </c>
    </row>
    <row r="5517" spans="1:2" hidden="1" x14ac:dyDescent="0.25">
      <c r="A5517" s="2" t="s">
        <v>2758</v>
      </c>
      <c r="B5517" s="2">
        <v>13</v>
      </c>
    </row>
    <row r="5518" spans="1:2" hidden="1" x14ac:dyDescent="0.25">
      <c r="A5518" s="3" t="s">
        <v>5535</v>
      </c>
      <c r="B5518" s="4">
        <v>13</v>
      </c>
    </row>
    <row r="5519" spans="1:2" hidden="1" x14ac:dyDescent="0.25">
      <c r="A5519" s="2" t="s">
        <v>2759</v>
      </c>
      <c r="B5519" s="2">
        <v>25</v>
      </c>
    </row>
    <row r="5520" spans="1:2" hidden="1" x14ac:dyDescent="0.25">
      <c r="A5520" s="3" t="s">
        <v>5536</v>
      </c>
      <c r="B5520" s="4">
        <v>25</v>
      </c>
    </row>
    <row r="5521" spans="1:2" hidden="1" x14ac:dyDescent="0.25">
      <c r="A5521" s="2" t="s">
        <v>2760</v>
      </c>
      <c r="B5521" s="2">
        <v>50</v>
      </c>
    </row>
    <row r="5522" spans="1:2" hidden="1" x14ac:dyDescent="0.25">
      <c r="A5522" s="3" t="s">
        <v>5537</v>
      </c>
      <c r="B5522" s="4">
        <v>50</v>
      </c>
    </row>
    <row r="5523" spans="1:2" hidden="1" x14ac:dyDescent="0.25">
      <c r="A5523" s="2" t="s">
        <v>2761</v>
      </c>
      <c r="B5523" s="2">
        <v>31</v>
      </c>
    </row>
    <row r="5524" spans="1:2" hidden="1" x14ac:dyDescent="0.25">
      <c r="A5524" s="3" t="s">
        <v>5538</v>
      </c>
      <c r="B5524" s="4">
        <v>31</v>
      </c>
    </row>
    <row r="5525" spans="1:2" hidden="1" x14ac:dyDescent="0.25">
      <c r="A5525" s="2" t="s">
        <v>2762</v>
      </c>
      <c r="B5525" s="2">
        <v>20</v>
      </c>
    </row>
    <row r="5526" spans="1:2" hidden="1" x14ac:dyDescent="0.25">
      <c r="A5526" s="3" t="s">
        <v>5539</v>
      </c>
      <c r="B5526" s="4">
        <v>20</v>
      </c>
    </row>
    <row r="5527" spans="1:2" hidden="1" x14ac:dyDescent="0.25">
      <c r="A5527" s="2" t="s">
        <v>2763</v>
      </c>
      <c r="B5527" s="2">
        <v>48</v>
      </c>
    </row>
    <row r="5528" spans="1:2" hidden="1" x14ac:dyDescent="0.25">
      <c r="A5528" s="3" t="s">
        <v>5540</v>
      </c>
      <c r="B5528" s="4">
        <v>48</v>
      </c>
    </row>
    <row r="5529" spans="1:2" hidden="1" x14ac:dyDescent="0.25">
      <c r="A5529" s="2" t="s">
        <v>2764</v>
      </c>
      <c r="B5529" s="2">
        <v>6</v>
      </c>
    </row>
    <row r="5530" spans="1:2" hidden="1" x14ac:dyDescent="0.25">
      <c r="A5530" s="3" t="s">
        <v>5541</v>
      </c>
      <c r="B5530" s="4">
        <v>6</v>
      </c>
    </row>
    <row r="5531" spans="1:2" hidden="1" x14ac:dyDescent="0.25">
      <c r="A5531" s="2" t="s">
        <v>2765</v>
      </c>
      <c r="B5531" s="2">
        <v>27</v>
      </c>
    </row>
    <row r="5532" spans="1:2" hidden="1" x14ac:dyDescent="0.25">
      <c r="A5532" s="3" t="s">
        <v>5542</v>
      </c>
      <c r="B5532" s="4">
        <v>27</v>
      </c>
    </row>
    <row r="5533" spans="1:2" hidden="1" x14ac:dyDescent="0.25">
      <c r="A5533" s="2" t="s">
        <v>2766</v>
      </c>
      <c r="B5533" s="2">
        <v>6</v>
      </c>
    </row>
    <row r="5534" spans="1:2" hidden="1" x14ac:dyDescent="0.25">
      <c r="A5534" s="3" t="s">
        <v>5543</v>
      </c>
      <c r="B5534" s="4">
        <v>6</v>
      </c>
    </row>
    <row r="5535" spans="1:2" hidden="1" x14ac:dyDescent="0.25">
      <c r="A5535" s="2" t="s">
        <v>2767</v>
      </c>
      <c r="B5535" s="2">
        <v>3</v>
      </c>
    </row>
    <row r="5536" spans="1:2" hidden="1" x14ac:dyDescent="0.25">
      <c r="A5536" s="3" t="s">
        <v>5544</v>
      </c>
      <c r="B5536" s="4">
        <v>3</v>
      </c>
    </row>
    <row r="5537" spans="1:2" hidden="1" x14ac:dyDescent="0.25">
      <c r="A5537" s="2" t="s">
        <v>2768</v>
      </c>
      <c r="B5537" s="2">
        <v>4</v>
      </c>
    </row>
    <row r="5538" spans="1:2" hidden="1" x14ac:dyDescent="0.25">
      <c r="A5538" s="3" t="s">
        <v>5545</v>
      </c>
      <c r="B5538" s="4">
        <v>4</v>
      </c>
    </row>
    <row r="5539" spans="1:2" hidden="1" x14ac:dyDescent="0.25">
      <c r="A5539" s="2" t="s">
        <v>2769</v>
      </c>
      <c r="B5539" s="2">
        <v>43</v>
      </c>
    </row>
    <row r="5540" spans="1:2" hidden="1" x14ac:dyDescent="0.25">
      <c r="A5540" s="3" t="s">
        <v>5546</v>
      </c>
      <c r="B5540" s="4">
        <v>43</v>
      </c>
    </row>
    <row r="5541" spans="1:2" hidden="1" x14ac:dyDescent="0.25">
      <c r="A5541" s="2" t="s">
        <v>2770</v>
      </c>
      <c r="B5541" s="2">
        <v>4</v>
      </c>
    </row>
    <row r="5542" spans="1:2" hidden="1" x14ac:dyDescent="0.25">
      <c r="A5542" s="3" t="s">
        <v>5547</v>
      </c>
      <c r="B5542" s="4">
        <v>4</v>
      </c>
    </row>
    <row r="5543" spans="1:2" hidden="1" x14ac:dyDescent="0.25">
      <c r="A5543" s="2" t="s">
        <v>2771</v>
      </c>
      <c r="B5543" s="2">
        <v>12</v>
      </c>
    </row>
    <row r="5544" spans="1:2" hidden="1" x14ac:dyDescent="0.25">
      <c r="A5544" s="3" t="s">
        <v>5548</v>
      </c>
      <c r="B5544" s="4">
        <v>12</v>
      </c>
    </row>
    <row r="5545" spans="1:2" hidden="1" x14ac:dyDescent="0.25">
      <c r="A5545" s="2" t="s">
        <v>2772</v>
      </c>
      <c r="B5545" s="2">
        <v>64</v>
      </c>
    </row>
    <row r="5546" spans="1:2" hidden="1" x14ac:dyDescent="0.25">
      <c r="A5546" s="3" t="s">
        <v>5549</v>
      </c>
      <c r="B5546" s="4">
        <v>64</v>
      </c>
    </row>
    <row r="5547" spans="1:2" hidden="1" x14ac:dyDescent="0.25">
      <c r="A5547" s="2" t="s">
        <v>2773</v>
      </c>
      <c r="B5547" s="2">
        <v>2</v>
      </c>
    </row>
    <row r="5548" spans="1:2" hidden="1" x14ac:dyDescent="0.25">
      <c r="A5548" s="3" t="s">
        <v>5550</v>
      </c>
      <c r="B5548" s="4">
        <v>2</v>
      </c>
    </row>
    <row r="5549" spans="1:2" hidden="1" x14ac:dyDescent="0.25">
      <c r="A5549" s="2" t="s">
        <v>2774</v>
      </c>
      <c r="B5549" s="2">
        <v>25</v>
      </c>
    </row>
    <row r="5550" spans="1:2" hidden="1" x14ac:dyDescent="0.25">
      <c r="A5550" s="3" t="s">
        <v>5551</v>
      </c>
      <c r="B5550" s="4">
        <v>25</v>
      </c>
    </row>
    <row r="5551" spans="1:2" hidden="1" x14ac:dyDescent="0.25">
      <c r="A5551" s="2" t="s">
        <v>2775</v>
      </c>
      <c r="B5551" s="2">
        <v>33</v>
      </c>
    </row>
    <row r="5552" spans="1:2" hidden="1" x14ac:dyDescent="0.25">
      <c r="A5552" s="3" t="s">
        <v>5552</v>
      </c>
      <c r="B5552" s="4">
        <v>33</v>
      </c>
    </row>
    <row r="5554" spans="1:1" x14ac:dyDescent="0.25">
      <c r="A5554"/>
    </row>
    <row r="5555" spans="1:1" x14ac:dyDescent="0.25">
      <c r="A5555"/>
    </row>
    <row r="5556" spans="1:1" x14ac:dyDescent="0.25">
      <c r="A5556"/>
    </row>
    <row r="5557" spans="1:1" x14ac:dyDescent="0.25">
      <c r="A5557"/>
    </row>
    <row r="5558" spans="1:1" x14ac:dyDescent="0.25">
      <c r="A5558"/>
    </row>
    <row r="5559" spans="1:1" x14ac:dyDescent="0.25">
      <c r="A5559"/>
    </row>
    <row r="5560" spans="1:1" x14ac:dyDescent="0.25">
      <c r="A5560"/>
    </row>
    <row r="5561" spans="1:1" x14ac:dyDescent="0.25">
      <c r="A5561"/>
    </row>
    <row r="5562" spans="1:1" x14ac:dyDescent="0.25">
      <c r="A5562"/>
    </row>
    <row r="5563" spans="1:1" x14ac:dyDescent="0.25">
      <c r="A5563"/>
    </row>
    <row r="5564" spans="1:1" x14ac:dyDescent="0.25">
      <c r="A5564"/>
    </row>
  </sheetData>
  <autoFilter ref="A1:B5552">
    <filterColumn colId="0">
      <customFilters>
        <customFilter val="*CUADRITOS*"/>
      </customFilters>
    </filterColumn>
  </autoFilter>
  <conditionalFormatting sqref="A1:A1048576">
    <cfRule type="duplicateValues" dxfId="7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790"/>
  <sheetViews>
    <sheetView topLeftCell="A2146" zoomScaleNormal="100" workbookViewId="0">
      <selection activeCell="A872" sqref="A872:B2778"/>
    </sheetView>
  </sheetViews>
  <sheetFormatPr baseColWidth="10" defaultColWidth="9.140625" defaultRowHeight="15" x14ac:dyDescent="0.25"/>
  <cols>
    <col min="1" max="1" width="51.28515625" style="1" customWidth="1"/>
    <col min="2" max="2" width="8.85546875" style="1" customWidth="1"/>
    <col min="3" max="5" width="9.140625" style="1"/>
    <col min="6" max="6" width="15.42578125" style="1" bestFit="1" customWidth="1"/>
    <col min="7" max="7" width="51.28515625" style="1" customWidth="1"/>
    <col min="8" max="16384" width="9.140625" style="1"/>
  </cols>
  <sheetData>
    <row r="1" spans="1:8" x14ac:dyDescent="0.25">
      <c r="A1" s="5" t="s">
        <v>0</v>
      </c>
      <c r="B1" s="5" t="s">
        <v>2778</v>
      </c>
    </row>
    <row r="2" spans="1:8" hidden="1" x14ac:dyDescent="0.25">
      <c r="A2" s="6" t="s">
        <v>5553</v>
      </c>
      <c r="B2" s="6">
        <v>7</v>
      </c>
    </row>
    <row r="3" spans="1:8" hidden="1" x14ac:dyDescent="0.25">
      <c r="A3" s="7" t="s">
        <v>5555</v>
      </c>
      <c r="B3" s="6">
        <v>4</v>
      </c>
      <c r="G3" s="6" t="s">
        <v>5554</v>
      </c>
      <c r="H3" s="1" t="s">
        <v>5555</v>
      </c>
    </row>
    <row r="4" spans="1:8" hidden="1" x14ac:dyDescent="0.25">
      <c r="A4" s="7" t="s">
        <v>5557</v>
      </c>
      <c r="B4" s="6">
        <v>169</v>
      </c>
      <c r="G4" s="6" t="s">
        <v>5556</v>
      </c>
      <c r="H4" s="1" t="s">
        <v>5557</v>
      </c>
    </row>
    <row r="5" spans="1:8" hidden="1" x14ac:dyDescent="0.25">
      <c r="A5" s="7" t="s">
        <v>5559</v>
      </c>
      <c r="B5" s="6">
        <v>136</v>
      </c>
      <c r="G5" s="6" t="s">
        <v>5558</v>
      </c>
      <c r="H5" s="1" t="s">
        <v>5559</v>
      </c>
    </row>
    <row r="6" spans="1:8" x14ac:dyDescent="0.25">
      <c r="A6" s="7" t="s">
        <v>5561</v>
      </c>
      <c r="B6" s="6">
        <v>83</v>
      </c>
      <c r="G6" s="6" t="s">
        <v>5560</v>
      </c>
      <c r="H6" s="1" t="s">
        <v>5561</v>
      </c>
    </row>
    <row r="7" spans="1:8" x14ac:dyDescent="0.25">
      <c r="A7" s="7" t="s">
        <v>5563</v>
      </c>
      <c r="B7" s="6">
        <v>30</v>
      </c>
      <c r="G7" s="6" t="s">
        <v>5562</v>
      </c>
      <c r="H7" s="1" t="s">
        <v>5563</v>
      </c>
    </row>
    <row r="8" spans="1:8" hidden="1" x14ac:dyDescent="0.25">
      <c r="A8" s="7" t="s">
        <v>5565</v>
      </c>
      <c r="B8" s="6">
        <v>14</v>
      </c>
      <c r="G8" s="6" t="s">
        <v>5564</v>
      </c>
      <c r="H8" s="1" t="s">
        <v>5565</v>
      </c>
    </row>
    <row r="9" spans="1:8" hidden="1" x14ac:dyDescent="0.25">
      <c r="A9" s="7" t="s">
        <v>5567</v>
      </c>
      <c r="B9" s="6">
        <v>54</v>
      </c>
      <c r="C9" s="1" t="s">
        <v>7208</v>
      </c>
      <c r="G9" s="6" t="s">
        <v>5566</v>
      </c>
      <c r="H9" s="1" t="s">
        <v>5567</v>
      </c>
    </row>
    <row r="10" spans="1:8" hidden="1" x14ac:dyDescent="0.25">
      <c r="A10" s="7" t="s">
        <v>5568</v>
      </c>
      <c r="B10" s="6">
        <v>56</v>
      </c>
      <c r="G10" s="6" t="s">
        <v>5566</v>
      </c>
      <c r="H10" s="1" t="s">
        <v>5568</v>
      </c>
    </row>
    <row r="11" spans="1:8" hidden="1" x14ac:dyDescent="0.25">
      <c r="A11" s="7" t="s">
        <v>5570</v>
      </c>
      <c r="B11" s="6">
        <v>2</v>
      </c>
      <c r="G11" s="6" t="s">
        <v>5569</v>
      </c>
      <c r="H11" s="1" t="s">
        <v>5570</v>
      </c>
    </row>
    <row r="12" spans="1:8" hidden="1" x14ac:dyDescent="0.25">
      <c r="A12" s="7" t="s">
        <v>5572</v>
      </c>
      <c r="B12" s="6">
        <v>1</v>
      </c>
      <c r="C12" s="1" t="s">
        <v>7209</v>
      </c>
      <c r="G12" s="6" t="s">
        <v>5571</v>
      </c>
      <c r="H12" s="1" t="s">
        <v>5572</v>
      </c>
    </row>
    <row r="13" spans="1:8" hidden="1" x14ac:dyDescent="0.25">
      <c r="A13" s="7" t="s">
        <v>5573</v>
      </c>
      <c r="B13" s="6">
        <v>1</v>
      </c>
      <c r="C13" s="1" t="s">
        <v>7209</v>
      </c>
      <c r="G13" s="6" t="s">
        <v>5571</v>
      </c>
      <c r="H13" s="1" t="s">
        <v>5573</v>
      </c>
    </row>
    <row r="14" spans="1:8" hidden="1" x14ac:dyDescent="0.25">
      <c r="A14" s="7" t="s">
        <v>5574</v>
      </c>
      <c r="B14" s="6">
        <v>4</v>
      </c>
      <c r="C14" s="1" t="s">
        <v>7209</v>
      </c>
      <c r="G14" s="6" t="s">
        <v>5571</v>
      </c>
      <c r="H14" s="1" t="s">
        <v>5574</v>
      </c>
    </row>
    <row r="15" spans="1:8" hidden="1" x14ac:dyDescent="0.25">
      <c r="A15" s="7" t="s">
        <v>5576</v>
      </c>
      <c r="B15" s="6">
        <v>2</v>
      </c>
      <c r="G15" s="6" t="s">
        <v>5575</v>
      </c>
      <c r="H15" s="1" t="s">
        <v>5576</v>
      </c>
    </row>
    <row r="16" spans="1:8" hidden="1" x14ac:dyDescent="0.25">
      <c r="A16" s="7" t="s">
        <v>5578</v>
      </c>
      <c r="B16" s="6">
        <v>11</v>
      </c>
      <c r="G16" s="6" t="s">
        <v>5577</v>
      </c>
      <c r="H16" s="1" t="s">
        <v>5578</v>
      </c>
    </row>
    <row r="17" spans="1:8" x14ac:dyDescent="0.25">
      <c r="A17" s="7" t="s">
        <v>5580</v>
      </c>
      <c r="B17" s="6">
        <v>50</v>
      </c>
      <c r="C17" s="1" t="s">
        <v>7210</v>
      </c>
      <c r="G17" s="6" t="s">
        <v>5579</v>
      </c>
      <c r="H17" s="1" t="s">
        <v>5580</v>
      </c>
    </row>
    <row r="18" spans="1:8" x14ac:dyDescent="0.25">
      <c r="A18" s="7" t="s">
        <v>5581</v>
      </c>
      <c r="B18" s="6">
        <v>47</v>
      </c>
      <c r="C18" s="1" t="s">
        <v>7210</v>
      </c>
      <c r="G18" s="6" t="s">
        <v>5579</v>
      </c>
      <c r="H18" s="1" t="s">
        <v>5581</v>
      </c>
    </row>
    <row r="19" spans="1:8" x14ac:dyDescent="0.25">
      <c r="A19" s="7" t="s">
        <v>5583</v>
      </c>
      <c r="B19" s="6">
        <v>25</v>
      </c>
      <c r="G19" s="6" t="s">
        <v>5582</v>
      </c>
      <c r="H19" s="1" t="s">
        <v>5583</v>
      </c>
    </row>
    <row r="20" spans="1:8" hidden="1" x14ac:dyDescent="0.25">
      <c r="A20" s="7" t="s">
        <v>5585</v>
      </c>
      <c r="B20" s="6">
        <v>172</v>
      </c>
      <c r="G20" s="6" t="s">
        <v>5584</v>
      </c>
      <c r="H20" s="1" t="s">
        <v>5585</v>
      </c>
    </row>
    <row r="21" spans="1:8" hidden="1" x14ac:dyDescent="0.25">
      <c r="A21" s="7" t="s">
        <v>5587</v>
      </c>
      <c r="B21" s="6">
        <v>1999.95</v>
      </c>
      <c r="G21" s="6" t="s">
        <v>5586</v>
      </c>
      <c r="H21" s="1" t="s">
        <v>5587</v>
      </c>
    </row>
    <row r="22" spans="1:8" hidden="1" x14ac:dyDescent="0.25">
      <c r="A22" s="7" t="s">
        <v>5589</v>
      </c>
      <c r="B22" s="6">
        <v>5</v>
      </c>
      <c r="G22" s="6" t="s">
        <v>5588</v>
      </c>
      <c r="H22" s="1" t="s">
        <v>5589</v>
      </c>
    </row>
    <row r="23" spans="1:8" hidden="1" x14ac:dyDescent="0.25">
      <c r="A23" s="7" t="s">
        <v>5718</v>
      </c>
      <c r="B23" s="6">
        <v>48</v>
      </c>
    </row>
    <row r="24" spans="1:8" hidden="1" x14ac:dyDescent="0.25">
      <c r="A24" s="7" t="s">
        <v>5720</v>
      </c>
      <c r="B24" s="6">
        <v>11</v>
      </c>
      <c r="G24" s="6" t="s">
        <v>5717</v>
      </c>
      <c r="H24" s="1" t="s">
        <v>5718</v>
      </c>
    </row>
    <row r="25" spans="1:8" hidden="1" x14ac:dyDescent="0.25">
      <c r="A25" s="7" t="s">
        <v>5722</v>
      </c>
      <c r="B25" s="6">
        <v>1</v>
      </c>
      <c r="G25" s="6" t="s">
        <v>5719</v>
      </c>
      <c r="H25" s="1" t="s">
        <v>5720</v>
      </c>
    </row>
    <row r="26" spans="1:8" hidden="1" x14ac:dyDescent="0.25">
      <c r="A26" s="7" t="s">
        <v>5724</v>
      </c>
      <c r="B26" s="6">
        <v>2</v>
      </c>
      <c r="G26" s="6" t="s">
        <v>5721</v>
      </c>
      <c r="H26" s="1" t="s">
        <v>5722</v>
      </c>
    </row>
    <row r="27" spans="1:8" hidden="1" x14ac:dyDescent="0.25">
      <c r="A27" s="7" t="s">
        <v>5726</v>
      </c>
      <c r="B27" s="6">
        <v>20</v>
      </c>
      <c r="G27" s="6" t="s">
        <v>5723</v>
      </c>
      <c r="H27" s="1" t="s">
        <v>5724</v>
      </c>
    </row>
    <row r="28" spans="1:8" hidden="1" x14ac:dyDescent="0.25">
      <c r="A28" s="7" t="s">
        <v>5728</v>
      </c>
      <c r="B28" s="6">
        <v>5</v>
      </c>
      <c r="G28" s="6" t="s">
        <v>5725</v>
      </c>
      <c r="H28" s="1" t="s">
        <v>5726</v>
      </c>
    </row>
    <row r="29" spans="1:8" hidden="1" x14ac:dyDescent="0.25">
      <c r="A29" s="7" t="s">
        <v>5730</v>
      </c>
      <c r="B29" s="6">
        <v>34</v>
      </c>
      <c r="G29" s="6" t="s">
        <v>5727</v>
      </c>
      <c r="H29" s="1" t="s">
        <v>5728</v>
      </c>
    </row>
    <row r="30" spans="1:8" x14ac:dyDescent="0.25">
      <c r="A30" s="7" t="s">
        <v>5732</v>
      </c>
      <c r="B30" s="6">
        <v>2</v>
      </c>
    </row>
    <row r="31" spans="1:8" hidden="1" x14ac:dyDescent="0.25">
      <c r="A31" s="7" t="s">
        <v>5591</v>
      </c>
      <c r="B31" s="6">
        <v>52</v>
      </c>
      <c r="G31" s="6" t="s">
        <v>5729</v>
      </c>
      <c r="H31" s="1" t="s">
        <v>5730</v>
      </c>
    </row>
    <row r="32" spans="1:8" hidden="1" x14ac:dyDescent="0.25">
      <c r="A32" s="7" t="s">
        <v>5593</v>
      </c>
      <c r="B32" s="6">
        <v>86</v>
      </c>
      <c r="G32" s="6" t="s">
        <v>5731</v>
      </c>
      <c r="H32" s="1" t="s">
        <v>5732</v>
      </c>
    </row>
    <row r="33" spans="1:8" x14ac:dyDescent="0.25">
      <c r="A33" s="7" t="s">
        <v>5734</v>
      </c>
      <c r="B33" s="7"/>
    </row>
    <row r="34" spans="1:8" hidden="1" x14ac:dyDescent="0.25">
      <c r="A34" s="7" t="s">
        <v>5736</v>
      </c>
      <c r="B34" s="7"/>
      <c r="G34" s="6" t="s">
        <v>5590</v>
      </c>
      <c r="H34" s="1" t="s">
        <v>5591</v>
      </c>
    </row>
    <row r="35" spans="1:8" hidden="1" x14ac:dyDescent="0.25">
      <c r="A35" s="7" t="s">
        <v>5738</v>
      </c>
      <c r="B35" s="7"/>
      <c r="G35" s="6" t="s">
        <v>5592</v>
      </c>
      <c r="H35" s="1" t="s">
        <v>5593</v>
      </c>
    </row>
    <row r="36" spans="1:8" hidden="1" x14ac:dyDescent="0.25">
      <c r="A36" s="7" t="s">
        <v>5595</v>
      </c>
      <c r="B36" s="6">
        <v>1</v>
      </c>
    </row>
    <row r="37" spans="1:8" hidden="1" x14ac:dyDescent="0.25">
      <c r="A37" s="7" t="s">
        <v>5597</v>
      </c>
      <c r="B37" s="6">
        <v>1</v>
      </c>
      <c r="G37" s="6" t="s">
        <v>5733</v>
      </c>
      <c r="H37" s="1" t="s">
        <v>5734</v>
      </c>
    </row>
    <row r="38" spans="1:8" hidden="1" x14ac:dyDescent="0.25">
      <c r="A38" s="7" t="s">
        <v>5599</v>
      </c>
      <c r="B38" s="6">
        <v>12</v>
      </c>
      <c r="G38" s="6" t="s">
        <v>5735</v>
      </c>
      <c r="H38" s="1" t="s">
        <v>5736</v>
      </c>
    </row>
    <row r="39" spans="1:8" hidden="1" x14ac:dyDescent="0.25">
      <c r="A39" s="7" t="s">
        <v>5601</v>
      </c>
      <c r="B39" s="6">
        <v>12</v>
      </c>
      <c r="G39" s="6" t="s">
        <v>5737</v>
      </c>
      <c r="H39" s="1" t="s">
        <v>5738</v>
      </c>
    </row>
    <row r="40" spans="1:8" hidden="1" x14ac:dyDescent="0.25">
      <c r="A40" s="7" t="s">
        <v>5603</v>
      </c>
      <c r="B40" s="6">
        <v>5</v>
      </c>
    </row>
    <row r="41" spans="1:8" hidden="1" x14ac:dyDescent="0.25">
      <c r="A41" s="7" t="s">
        <v>5605</v>
      </c>
      <c r="B41" s="6">
        <v>7</v>
      </c>
      <c r="G41" s="6" t="s">
        <v>5594</v>
      </c>
      <c r="H41" s="1" t="s">
        <v>5595</v>
      </c>
    </row>
    <row r="42" spans="1:8" hidden="1" x14ac:dyDescent="0.25">
      <c r="A42" s="7" t="s">
        <v>5607</v>
      </c>
      <c r="B42" s="6">
        <v>3</v>
      </c>
      <c r="G42" s="6" t="s">
        <v>5596</v>
      </c>
      <c r="H42" s="1" t="s">
        <v>5597</v>
      </c>
    </row>
    <row r="43" spans="1:8" hidden="1" x14ac:dyDescent="0.25">
      <c r="A43" s="6" t="s">
        <v>5739</v>
      </c>
      <c r="B43" s="6">
        <v>18</v>
      </c>
      <c r="G43" s="6" t="s">
        <v>5598</v>
      </c>
      <c r="H43" s="1" t="s">
        <v>5599</v>
      </c>
    </row>
    <row r="44" spans="1:8" hidden="1" x14ac:dyDescent="0.25">
      <c r="A44" s="6" t="s">
        <v>5608</v>
      </c>
      <c r="B44" s="6">
        <v>6</v>
      </c>
      <c r="G44" s="6" t="s">
        <v>5600</v>
      </c>
      <c r="H44" s="1" t="s">
        <v>5601</v>
      </c>
    </row>
    <row r="45" spans="1:8" hidden="1" x14ac:dyDescent="0.25">
      <c r="A45" s="6" t="s">
        <v>5740</v>
      </c>
      <c r="B45" s="6">
        <v>22</v>
      </c>
      <c r="G45" s="6" t="s">
        <v>5602</v>
      </c>
      <c r="H45" s="1" t="s">
        <v>5603</v>
      </c>
    </row>
    <row r="46" spans="1:8" hidden="1" x14ac:dyDescent="0.25">
      <c r="A46" s="6" t="s">
        <v>5609</v>
      </c>
      <c r="B46" s="6">
        <v>5</v>
      </c>
      <c r="G46" s="6" t="s">
        <v>5604</v>
      </c>
      <c r="H46" s="1" t="s">
        <v>5605</v>
      </c>
    </row>
    <row r="47" spans="1:8" hidden="1" x14ac:dyDescent="0.25">
      <c r="A47" s="7" t="s">
        <v>5742</v>
      </c>
      <c r="B47" s="6">
        <v>2</v>
      </c>
      <c r="G47" s="6" t="s">
        <v>5606</v>
      </c>
      <c r="H47" s="1" t="s">
        <v>5607</v>
      </c>
    </row>
    <row r="48" spans="1:8" hidden="1" x14ac:dyDescent="0.25">
      <c r="A48" s="7" t="s">
        <v>5744</v>
      </c>
      <c r="B48" s="6">
        <v>8</v>
      </c>
    </row>
    <row r="49" spans="1:8" hidden="1" x14ac:dyDescent="0.25">
      <c r="A49" s="7" t="s">
        <v>5746</v>
      </c>
      <c r="B49" s="6">
        <v>7</v>
      </c>
      <c r="G49" s="6" t="s">
        <v>5741</v>
      </c>
      <c r="H49" s="1" t="s">
        <v>5742</v>
      </c>
    </row>
    <row r="50" spans="1:8" hidden="1" x14ac:dyDescent="0.25">
      <c r="A50" s="7" t="s">
        <v>5748</v>
      </c>
      <c r="B50" s="6">
        <v>8</v>
      </c>
      <c r="G50" s="6" t="s">
        <v>5743</v>
      </c>
      <c r="H50" s="1" t="s">
        <v>5744</v>
      </c>
    </row>
    <row r="51" spans="1:8" hidden="1" x14ac:dyDescent="0.25">
      <c r="A51" s="7" t="s">
        <v>5750</v>
      </c>
      <c r="B51" s="6">
        <v>6</v>
      </c>
      <c r="G51" s="6" t="s">
        <v>5745</v>
      </c>
      <c r="H51" s="1" t="s">
        <v>5746</v>
      </c>
    </row>
    <row r="52" spans="1:8" hidden="1" x14ac:dyDescent="0.25">
      <c r="A52" s="7" t="s">
        <v>5752</v>
      </c>
      <c r="B52" s="6">
        <v>7</v>
      </c>
      <c r="G52" s="6" t="s">
        <v>5747</v>
      </c>
      <c r="H52" s="1" t="s">
        <v>5748</v>
      </c>
    </row>
    <row r="53" spans="1:8" hidden="1" x14ac:dyDescent="0.25">
      <c r="A53" s="6" t="s">
        <v>5753</v>
      </c>
      <c r="B53" s="6">
        <v>1</v>
      </c>
      <c r="G53" s="6" t="s">
        <v>5749</v>
      </c>
      <c r="H53" s="1" t="s">
        <v>5750</v>
      </c>
    </row>
    <row r="54" spans="1:8" hidden="1" x14ac:dyDescent="0.25">
      <c r="A54" s="6" t="s">
        <v>5754</v>
      </c>
      <c r="B54" s="6">
        <v>12.65500000000001</v>
      </c>
      <c r="G54" s="6" t="s">
        <v>5751</v>
      </c>
      <c r="H54" s="1" t="s">
        <v>5752</v>
      </c>
    </row>
    <row r="55" spans="1:8" hidden="1" x14ac:dyDescent="0.25">
      <c r="A55" s="6" t="s">
        <v>5610</v>
      </c>
      <c r="B55" s="6">
        <v>2.423999999999999</v>
      </c>
    </row>
    <row r="56" spans="1:8" hidden="1" x14ac:dyDescent="0.25">
      <c r="A56" s="7" t="s">
        <v>5756</v>
      </c>
      <c r="B56" s="6">
        <v>4</v>
      </c>
      <c r="G56" s="6" t="s">
        <v>5755</v>
      </c>
      <c r="H56" s="1" t="s">
        <v>5756</v>
      </c>
    </row>
    <row r="57" spans="1:8" hidden="1" x14ac:dyDescent="0.25">
      <c r="A57" s="7" t="s">
        <v>5758</v>
      </c>
      <c r="B57" s="6">
        <v>2</v>
      </c>
      <c r="G57" s="6" t="s">
        <v>5757</v>
      </c>
      <c r="H57" s="1" t="s">
        <v>5758</v>
      </c>
    </row>
    <row r="58" spans="1:8" hidden="1" x14ac:dyDescent="0.25">
      <c r="A58" s="7" t="s">
        <v>5760</v>
      </c>
      <c r="B58" s="6">
        <v>7.0000000000000178</v>
      </c>
      <c r="G58" s="6" t="s">
        <v>5759</v>
      </c>
      <c r="H58" s="1" t="s">
        <v>5760</v>
      </c>
    </row>
    <row r="59" spans="1:8" hidden="1" x14ac:dyDescent="0.25">
      <c r="A59" s="7" t="s">
        <v>5762</v>
      </c>
      <c r="B59" s="6">
        <v>1</v>
      </c>
      <c r="G59" s="6" t="s">
        <v>5761</v>
      </c>
      <c r="H59" s="1" t="s">
        <v>5762</v>
      </c>
    </row>
    <row r="60" spans="1:8" hidden="1" x14ac:dyDescent="0.25">
      <c r="A60" s="7" t="s">
        <v>5764</v>
      </c>
      <c r="B60" s="6">
        <v>1</v>
      </c>
      <c r="G60" s="6" t="s">
        <v>5763</v>
      </c>
      <c r="H60" s="1" t="s">
        <v>5764</v>
      </c>
    </row>
    <row r="61" spans="1:8" hidden="1" x14ac:dyDescent="0.25">
      <c r="A61" s="7" t="s">
        <v>5766</v>
      </c>
      <c r="B61" s="6">
        <v>3</v>
      </c>
      <c r="G61" s="6" t="s">
        <v>5765</v>
      </c>
      <c r="H61" s="1" t="s">
        <v>5766</v>
      </c>
    </row>
    <row r="62" spans="1:8" hidden="1" x14ac:dyDescent="0.25">
      <c r="A62" s="7" t="s">
        <v>5768</v>
      </c>
      <c r="B62" s="6">
        <v>4</v>
      </c>
      <c r="G62" s="6" t="s">
        <v>5767</v>
      </c>
      <c r="H62" s="1" t="s">
        <v>5768</v>
      </c>
    </row>
    <row r="63" spans="1:8" hidden="1" x14ac:dyDescent="0.25">
      <c r="A63" s="7" t="s">
        <v>5770</v>
      </c>
      <c r="B63" s="6">
        <v>3</v>
      </c>
      <c r="G63" s="6" t="s">
        <v>5769</v>
      </c>
      <c r="H63" s="1" t="s">
        <v>5770</v>
      </c>
    </row>
    <row r="64" spans="1:8" hidden="1" x14ac:dyDescent="0.25">
      <c r="A64" s="7" t="s">
        <v>5772</v>
      </c>
      <c r="B64" s="6">
        <v>18</v>
      </c>
      <c r="G64" s="6" t="s">
        <v>5771</v>
      </c>
      <c r="H64" s="1" t="s">
        <v>5772</v>
      </c>
    </row>
    <row r="65" spans="1:10" hidden="1" x14ac:dyDescent="0.25">
      <c r="A65" s="7" t="s">
        <v>5774</v>
      </c>
      <c r="B65" s="6">
        <v>1</v>
      </c>
    </row>
    <row r="66" spans="1:10" hidden="1" x14ac:dyDescent="0.25">
      <c r="A66" s="7" t="s">
        <v>5776</v>
      </c>
      <c r="B66" s="6">
        <v>13</v>
      </c>
      <c r="G66" s="6" t="s">
        <v>5773</v>
      </c>
      <c r="H66" s="1" t="s">
        <v>5774</v>
      </c>
    </row>
    <row r="67" spans="1:10" hidden="1" x14ac:dyDescent="0.25">
      <c r="A67" s="7" t="s">
        <v>5778</v>
      </c>
      <c r="B67" s="6">
        <v>7</v>
      </c>
      <c r="G67" s="6" t="s">
        <v>5775</v>
      </c>
      <c r="H67" s="1" t="s">
        <v>5776</v>
      </c>
    </row>
    <row r="68" spans="1:10" hidden="1" x14ac:dyDescent="0.25">
      <c r="A68" s="7" t="s">
        <v>5780</v>
      </c>
      <c r="B68" s="6">
        <v>4</v>
      </c>
      <c r="G68" s="6" t="s">
        <v>5777</v>
      </c>
      <c r="H68" s="1" t="s">
        <v>5778</v>
      </c>
    </row>
    <row r="69" spans="1:10" hidden="1" x14ac:dyDescent="0.25">
      <c r="A69" s="7" t="s">
        <v>5782</v>
      </c>
      <c r="B69" s="6">
        <v>4</v>
      </c>
      <c r="G69" s="6" t="s">
        <v>5779</v>
      </c>
      <c r="H69" s="1" t="s">
        <v>5780</v>
      </c>
    </row>
    <row r="70" spans="1:10" hidden="1" x14ac:dyDescent="0.25">
      <c r="A70" s="6" t="s">
        <v>5784</v>
      </c>
      <c r="B70" s="6">
        <v>1</v>
      </c>
      <c r="G70" s="6" t="s">
        <v>5781</v>
      </c>
      <c r="H70" s="1" t="s">
        <v>5782</v>
      </c>
    </row>
    <row r="71" spans="1:10" hidden="1" x14ac:dyDescent="0.25">
      <c r="A71" s="6" t="s">
        <v>5786</v>
      </c>
      <c r="B71" s="6">
        <v>10</v>
      </c>
    </row>
    <row r="72" spans="1:10" hidden="1" x14ac:dyDescent="0.25">
      <c r="A72" s="6" t="s">
        <v>5788</v>
      </c>
      <c r="B72" s="6">
        <v>1</v>
      </c>
      <c r="G72" s="6" t="s">
        <v>5783</v>
      </c>
      <c r="H72" s="1" t="s">
        <v>5784</v>
      </c>
    </row>
    <row r="73" spans="1:10" hidden="1" x14ac:dyDescent="0.25">
      <c r="A73" s="6" t="s">
        <v>5792</v>
      </c>
      <c r="B73" s="6">
        <v>9</v>
      </c>
      <c r="G73" s="6" t="s">
        <v>5785</v>
      </c>
      <c r="H73" s="1" t="s">
        <v>5786</v>
      </c>
    </row>
    <row r="74" spans="1:10" hidden="1" x14ac:dyDescent="0.25">
      <c r="A74" s="6" t="s">
        <v>5794</v>
      </c>
      <c r="B74" s="6">
        <v>6</v>
      </c>
      <c r="G74" s="6" t="s">
        <v>5787</v>
      </c>
      <c r="H74" s="1" t="s">
        <v>5788</v>
      </c>
      <c r="I74" s="1" t="s">
        <v>5789</v>
      </c>
      <c r="J74" s="1" t="s">
        <v>5790</v>
      </c>
    </row>
    <row r="75" spans="1:10" hidden="1" x14ac:dyDescent="0.25">
      <c r="A75" s="6" t="s">
        <v>5796</v>
      </c>
      <c r="B75" s="6">
        <v>7</v>
      </c>
      <c r="G75" s="6" t="s">
        <v>5791</v>
      </c>
      <c r="H75" s="1" t="s">
        <v>5792</v>
      </c>
    </row>
    <row r="76" spans="1:10" x14ac:dyDescent="0.25">
      <c r="A76" s="6" t="s">
        <v>5798</v>
      </c>
      <c r="B76" s="6">
        <v>5</v>
      </c>
      <c r="G76" s="6" t="s">
        <v>5793</v>
      </c>
      <c r="H76" s="1" t="s">
        <v>5794</v>
      </c>
    </row>
    <row r="77" spans="1:10" hidden="1" x14ac:dyDescent="0.25">
      <c r="A77" s="6" t="s">
        <v>5800</v>
      </c>
      <c r="B77" s="6">
        <v>6</v>
      </c>
      <c r="G77" s="6" t="s">
        <v>5795</v>
      </c>
      <c r="H77" s="1" t="s">
        <v>5796</v>
      </c>
    </row>
    <row r="78" spans="1:10" hidden="1" x14ac:dyDescent="0.25">
      <c r="A78" s="6" t="s">
        <v>5802</v>
      </c>
      <c r="B78" s="6">
        <v>2</v>
      </c>
      <c r="G78" s="6" t="s">
        <v>5797</v>
      </c>
      <c r="H78" s="1" t="s">
        <v>5798</v>
      </c>
    </row>
    <row r="79" spans="1:10" hidden="1" x14ac:dyDescent="0.25">
      <c r="A79" s="6" t="s">
        <v>5804</v>
      </c>
      <c r="B79" s="6">
        <v>9</v>
      </c>
      <c r="G79" s="6" t="s">
        <v>5799</v>
      </c>
      <c r="H79" s="1" t="s">
        <v>5800</v>
      </c>
    </row>
    <row r="80" spans="1:10" hidden="1" x14ac:dyDescent="0.25">
      <c r="A80" s="6" t="s">
        <v>5806</v>
      </c>
      <c r="B80" s="6">
        <v>1</v>
      </c>
      <c r="G80" s="6" t="s">
        <v>5801</v>
      </c>
      <c r="H80" s="1" t="s">
        <v>5802</v>
      </c>
    </row>
    <row r="81" spans="1:10" hidden="1" x14ac:dyDescent="0.25">
      <c r="A81" s="6" t="s">
        <v>5808</v>
      </c>
      <c r="B81" s="6">
        <v>1</v>
      </c>
      <c r="G81" s="6" t="s">
        <v>5803</v>
      </c>
      <c r="H81" s="1" t="s">
        <v>5804</v>
      </c>
    </row>
    <row r="82" spans="1:10" hidden="1" x14ac:dyDescent="0.25">
      <c r="A82" s="6" t="s">
        <v>5812</v>
      </c>
      <c r="B82" s="6">
        <v>1</v>
      </c>
      <c r="G82" s="6" t="s">
        <v>5805</v>
      </c>
      <c r="H82" s="1" t="s">
        <v>5806</v>
      </c>
    </row>
    <row r="83" spans="1:10" hidden="1" x14ac:dyDescent="0.25">
      <c r="A83" s="6" t="s">
        <v>5816</v>
      </c>
      <c r="B83" s="6">
        <v>3</v>
      </c>
      <c r="G83" s="6" t="s">
        <v>5807</v>
      </c>
      <c r="H83" s="1" t="s">
        <v>5808</v>
      </c>
      <c r="I83" s="1" t="s">
        <v>5809</v>
      </c>
      <c r="J83" s="1" t="s">
        <v>5810</v>
      </c>
    </row>
    <row r="84" spans="1:10" hidden="1" x14ac:dyDescent="0.25">
      <c r="A84" s="6" t="s">
        <v>5818</v>
      </c>
      <c r="B84" s="6">
        <v>24</v>
      </c>
      <c r="G84" s="6" t="s">
        <v>5811</v>
      </c>
      <c r="H84" s="1" t="s">
        <v>5812</v>
      </c>
      <c r="I84" s="1" t="s">
        <v>5813</v>
      </c>
      <c r="J84" s="1" t="s">
        <v>5814</v>
      </c>
    </row>
    <row r="85" spans="1:10" hidden="1" x14ac:dyDescent="0.25">
      <c r="A85" s="6" t="s">
        <v>5820</v>
      </c>
      <c r="B85" s="6">
        <v>10</v>
      </c>
      <c r="G85" s="6" t="s">
        <v>5815</v>
      </c>
      <c r="H85" s="1" t="s">
        <v>5816</v>
      </c>
    </row>
    <row r="86" spans="1:10" hidden="1" x14ac:dyDescent="0.25">
      <c r="A86" s="6" t="s">
        <v>5822</v>
      </c>
      <c r="B86" s="6">
        <v>5</v>
      </c>
      <c r="G86" s="6" t="s">
        <v>5817</v>
      </c>
      <c r="H86" s="1" t="s">
        <v>5818</v>
      </c>
    </row>
    <row r="87" spans="1:10" hidden="1" x14ac:dyDescent="0.25">
      <c r="A87" s="6" t="s">
        <v>5824</v>
      </c>
      <c r="B87" s="6">
        <v>1</v>
      </c>
      <c r="G87" s="6" t="s">
        <v>5819</v>
      </c>
      <c r="H87" s="1" t="s">
        <v>5820</v>
      </c>
    </row>
    <row r="88" spans="1:10" hidden="1" x14ac:dyDescent="0.25">
      <c r="A88" s="6" t="s">
        <v>5825</v>
      </c>
      <c r="B88" s="6">
        <v>3</v>
      </c>
      <c r="G88" s="6" t="s">
        <v>5821</v>
      </c>
      <c r="H88" s="1" t="s">
        <v>5822</v>
      </c>
    </row>
    <row r="89" spans="1:10" hidden="1" x14ac:dyDescent="0.25">
      <c r="A89" s="7" t="s">
        <v>5827</v>
      </c>
      <c r="B89" s="6">
        <v>2</v>
      </c>
      <c r="G89" s="6" t="s">
        <v>5823</v>
      </c>
      <c r="H89" s="1" t="s">
        <v>5824</v>
      </c>
    </row>
    <row r="90" spans="1:10" hidden="1" x14ac:dyDescent="0.25">
      <c r="A90" s="7" t="s">
        <v>5829</v>
      </c>
      <c r="B90" s="6">
        <v>1</v>
      </c>
    </row>
    <row r="91" spans="1:10" hidden="1" x14ac:dyDescent="0.25">
      <c r="A91" s="7" t="s">
        <v>5831</v>
      </c>
      <c r="B91" s="6">
        <v>2</v>
      </c>
      <c r="G91" s="6" t="s">
        <v>5826</v>
      </c>
      <c r="H91" s="1" t="s">
        <v>5827</v>
      </c>
    </row>
    <row r="92" spans="1:10" hidden="1" x14ac:dyDescent="0.25">
      <c r="A92" s="7" t="s">
        <v>5833</v>
      </c>
      <c r="B92" s="6">
        <v>4</v>
      </c>
      <c r="G92" s="6" t="s">
        <v>5828</v>
      </c>
      <c r="H92" s="1" t="s">
        <v>5829</v>
      </c>
    </row>
    <row r="93" spans="1:10" hidden="1" x14ac:dyDescent="0.25">
      <c r="A93" s="7" t="s">
        <v>5835</v>
      </c>
      <c r="B93" s="6">
        <v>1</v>
      </c>
      <c r="G93" s="6" t="s">
        <v>5830</v>
      </c>
      <c r="H93" s="1" t="s">
        <v>5831</v>
      </c>
    </row>
    <row r="94" spans="1:10" hidden="1" x14ac:dyDescent="0.25">
      <c r="A94" s="6" t="s">
        <v>5836</v>
      </c>
      <c r="B94" s="6">
        <v>6</v>
      </c>
      <c r="G94" s="6" t="s">
        <v>5832</v>
      </c>
      <c r="H94" s="1" t="s">
        <v>5833</v>
      </c>
    </row>
    <row r="95" spans="1:10" hidden="1" x14ac:dyDescent="0.25">
      <c r="A95" s="6" t="s">
        <v>5611</v>
      </c>
      <c r="B95" s="6">
        <v>3.9150000000000018</v>
      </c>
      <c r="G95" s="6" t="s">
        <v>5834</v>
      </c>
      <c r="H95" s="1" t="s">
        <v>5835</v>
      </c>
    </row>
    <row r="96" spans="1:10" x14ac:dyDescent="0.25">
      <c r="A96" s="6" t="s">
        <v>5837</v>
      </c>
      <c r="B96" s="6">
        <v>1</v>
      </c>
    </row>
    <row r="97" spans="1:8" hidden="1" x14ac:dyDescent="0.25">
      <c r="A97" s="6" t="s">
        <v>5838</v>
      </c>
      <c r="B97" s="6">
        <v>4.6550000000000002</v>
      </c>
    </row>
    <row r="98" spans="1:8" hidden="1" x14ac:dyDescent="0.25">
      <c r="A98" s="7" t="s">
        <v>5840</v>
      </c>
      <c r="B98" s="6">
        <v>1</v>
      </c>
      <c r="G98" s="6" t="s">
        <v>5839</v>
      </c>
      <c r="H98" s="1" t="s">
        <v>5840</v>
      </c>
    </row>
    <row r="99" spans="1:8" hidden="1" x14ac:dyDescent="0.25">
      <c r="A99" s="7" t="s">
        <v>5842</v>
      </c>
      <c r="B99" s="6">
        <v>1</v>
      </c>
      <c r="G99" s="6" t="s">
        <v>5841</v>
      </c>
      <c r="H99" s="1" t="s">
        <v>5842</v>
      </c>
    </row>
    <row r="100" spans="1:8" hidden="1" x14ac:dyDescent="0.25">
      <c r="A100" s="7" t="s">
        <v>5844</v>
      </c>
      <c r="B100" s="6">
        <v>1</v>
      </c>
      <c r="G100" s="6" t="s">
        <v>5843</v>
      </c>
      <c r="H100" s="1" t="s">
        <v>5844</v>
      </c>
    </row>
    <row r="101" spans="1:8" hidden="1" x14ac:dyDescent="0.25">
      <c r="A101" s="7" t="s">
        <v>5846</v>
      </c>
      <c r="B101" s="6">
        <v>1</v>
      </c>
      <c r="G101" s="6" t="s">
        <v>5845</v>
      </c>
      <c r="H101" s="1" t="s">
        <v>5846</v>
      </c>
    </row>
    <row r="102" spans="1:8" hidden="1" x14ac:dyDescent="0.25">
      <c r="A102" s="7" t="s">
        <v>5848</v>
      </c>
      <c r="B102" s="6">
        <v>1</v>
      </c>
      <c r="G102" s="6" t="s">
        <v>5847</v>
      </c>
      <c r="H102" s="1" t="s">
        <v>5848</v>
      </c>
    </row>
    <row r="103" spans="1:8" hidden="1" x14ac:dyDescent="0.25">
      <c r="A103" s="7" t="s">
        <v>5850</v>
      </c>
      <c r="B103" s="6">
        <v>1</v>
      </c>
      <c r="G103" s="6" t="s">
        <v>5849</v>
      </c>
      <c r="H103" s="1" t="s">
        <v>5850</v>
      </c>
    </row>
    <row r="104" spans="1:8" hidden="1" x14ac:dyDescent="0.25">
      <c r="A104" s="7" t="s">
        <v>5852</v>
      </c>
      <c r="B104" s="6">
        <v>12</v>
      </c>
      <c r="G104" s="6" t="s">
        <v>5851</v>
      </c>
      <c r="H104" s="1" t="s">
        <v>5852</v>
      </c>
    </row>
    <row r="105" spans="1:8" hidden="1" x14ac:dyDescent="0.25">
      <c r="A105" s="7" t="s">
        <v>5854</v>
      </c>
      <c r="B105" s="6">
        <v>1</v>
      </c>
      <c r="G105" s="6" t="s">
        <v>5853</v>
      </c>
      <c r="H105" s="1" t="s">
        <v>5854</v>
      </c>
    </row>
    <row r="106" spans="1:8" hidden="1" x14ac:dyDescent="0.25">
      <c r="A106" s="7" t="s">
        <v>5856</v>
      </c>
      <c r="B106" s="6">
        <v>12</v>
      </c>
      <c r="G106" s="6" t="s">
        <v>5855</v>
      </c>
      <c r="H106" s="1" t="s">
        <v>5856</v>
      </c>
    </row>
    <row r="107" spans="1:8" hidden="1" x14ac:dyDescent="0.25">
      <c r="A107" s="7" t="s">
        <v>5858</v>
      </c>
      <c r="B107" s="6">
        <v>1.5</v>
      </c>
      <c r="G107" s="6" t="s">
        <v>5857</v>
      </c>
      <c r="H107" s="1" t="s">
        <v>5858</v>
      </c>
    </row>
    <row r="108" spans="1:8" hidden="1" x14ac:dyDescent="0.25">
      <c r="A108" s="7" t="s">
        <v>5860</v>
      </c>
      <c r="B108" s="6">
        <v>5</v>
      </c>
      <c r="G108" s="6" t="s">
        <v>5859</v>
      </c>
      <c r="H108" s="1" t="s">
        <v>5860</v>
      </c>
    </row>
    <row r="109" spans="1:8" hidden="1" x14ac:dyDescent="0.25">
      <c r="A109" s="7" t="s">
        <v>5862</v>
      </c>
      <c r="B109" s="6">
        <v>1</v>
      </c>
      <c r="G109" s="6" t="s">
        <v>5861</v>
      </c>
      <c r="H109" s="1" t="s">
        <v>5862</v>
      </c>
    </row>
    <row r="110" spans="1:8" hidden="1" x14ac:dyDescent="0.25">
      <c r="A110" s="7" t="s">
        <v>5864</v>
      </c>
      <c r="B110" s="6">
        <v>4</v>
      </c>
      <c r="G110" s="6" t="s">
        <v>5863</v>
      </c>
      <c r="H110" s="1" t="s">
        <v>5864</v>
      </c>
    </row>
    <row r="111" spans="1:8" hidden="1" x14ac:dyDescent="0.25">
      <c r="A111" s="7" t="s">
        <v>5867</v>
      </c>
      <c r="B111" s="6">
        <v>4</v>
      </c>
    </row>
    <row r="112" spans="1:8" hidden="1" x14ac:dyDescent="0.25">
      <c r="A112" s="7" t="s">
        <v>5869</v>
      </c>
      <c r="B112" s="6">
        <v>1</v>
      </c>
      <c r="G112" s="6" t="s">
        <v>5866</v>
      </c>
      <c r="H112" s="1" t="s">
        <v>5867</v>
      </c>
    </row>
    <row r="113" spans="1:8" hidden="1" x14ac:dyDescent="0.25">
      <c r="A113" s="6" t="s">
        <v>5865</v>
      </c>
      <c r="B113" s="6">
        <v>8.0000000000000071E-2</v>
      </c>
      <c r="G113" s="6" t="s">
        <v>5868</v>
      </c>
      <c r="H113" s="1" t="s">
        <v>5869</v>
      </c>
    </row>
    <row r="114" spans="1:8" hidden="1" x14ac:dyDescent="0.25">
      <c r="A114" s="7" t="s">
        <v>5871</v>
      </c>
      <c r="B114" s="6">
        <v>85</v>
      </c>
    </row>
    <row r="115" spans="1:8" hidden="1" x14ac:dyDescent="0.25">
      <c r="A115" s="7" t="s">
        <v>5873</v>
      </c>
      <c r="B115" s="6">
        <v>1.5</v>
      </c>
    </row>
    <row r="116" spans="1:8" hidden="1" x14ac:dyDescent="0.25">
      <c r="A116" s="7" t="s">
        <v>5875</v>
      </c>
      <c r="B116" s="6">
        <v>5</v>
      </c>
      <c r="G116" s="6" t="s">
        <v>5870</v>
      </c>
      <c r="H116" s="1" t="s">
        <v>5871</v>
      </c>
    </row>
    <row r="117" spans="1:8" hidden="1" x14ac:dyDescent="0.25">
      <c r="A117" s="7" t="s">
        <v>5877</v>
      </c>
      <c r="B117" s="6">
        <v>3</v>
      </c>
      <c r="G117" s="6" t="s">
        <v>5872</v>
      </c>
      <c r="H117" s="1" t="s">
        <v>5873</v>
      </c>
    </row>
    <row r="118" spans="1:8" hidden="1" x14ac:dyDescent="0.25">
      <c r="A118" s="7" t="s">
        <v>5879</v>
      </c>
      <c r="B118" s="6">
        <v>2</v>
      </c>
      <c r="G118" s="6" t="s">
        <v>5874</v>
      </c>
      <c r="H118" s="1" t="s">
        <v>5875</v>
      </c>
    </row>
    <row r="119" spans="1:8" hidden="1" x14ac:dyDescent="0.25">
      <c r="A119" s="7" t="s">
        <v>5881</v>
      </c>
      <c r="B119" s="6">
        <v>1</v>
      </c>
      <c r="G119" s="6" t="s">
        <v>5876</v>
      </c>
      <c r="H119" s="1" t="s">
        <v>5877</v>
      </c>
    </row>
    <row r="120" spans="1:8" hidden="1" x14ac:dyDescent="0.25">
      <c r="A120" s="7" t="s">
        <v>5883</v>
      </c>
      <c r="B120" s="6">
        <v>1</v>
      </c>
      <c r="G120" s="6" t="s">
        <v>5878</v>
      </c>
      <c r="H120" s="1" t="s">
        <v>5879</v>
      </c>
    </row>
    <row r="121" spans="1:8" hidden="1" x14ac:dyDescent="0.25">
      <c r="A121" s="7" t="s">
        <v>5885</v>
      </c>
      <c r="B121" s="6">
        <v>2</v>
      </c>
      <c r="G121" s="6" t="s">
        <v>5880</v>
      </c>
      <c r="H121" s="1" t="s">
        <v>5881</v>
      </c>
    </row>
    <row r="122" spans="1:8" hidden="1" x14ac:dyDescent="0.25">
      <c r="A122" s="7" t="s">
        <v>5887</v>
      </c>
      <c r="B122" s="6">
        <v>2</v>
      </c>
      <c r="G122" s="6" t="s">
        <v>5882</v>
      </c>
      <c r="H122" s="1" t="s">
        <v>5883</v>
      </c>
    </row>
    <row r="123" spans="1:8" hidden="1" x14ac:dyDescent="0.25">
      <c r="A123" s="7" t="s">
        <v>5889</v>
      </c>
      <c r="B123" s="6">
        <v>2</v>
      </c>
      <c r="G123" s="6" t="s">
        <v>5884</v>
      </c>
      <c r="H123" s="1" t="s">
        <v>5885</v>
      </c>
    </row>
    <row r="124" spans="1:8" hidden="1" x14ac:dyDescent="0.25">
      <c r="A124" s="7" t="s">
        <v>5891</v>
      </c>
      <c r="B124" s="6">
        <v>1</v>
      </c>
      <c r="G124" s="6" t="s">
        <v>5886</v>
      </c>
      <c r="H124" s="1" t="s">
        <v>5887</v>
      </c>
    </row>
    <row r="125" spans="1:8" hidden="1" x14ac:dyDescent="0.25">
      <c r="A125" s="7" t="s">
        <v>5893</v>
      </c>
      <c r="B125" s="6">
        <v>1</v>
      </c>
      <c r="G125" s="6" t="s">
        <v>5888</v>
      </c>
      <c r="H125" s="1" t="s">
        <v>5889</v>
      </c>
    </row>
    <row r="126" spans="1:8" hidden="1" x14ac:dyDescent="0.25">
      <c r="A126" s="7" t="s">
        <v>5895</v>
      </c>
      <c r="B126" s="6">
        <v>1</v>
      </c>
      <c r="G126" s="6" t="s">
        <v>5890</v>
      </c>
      <c r="H126" s="1" t="s">
        <v>5891</v>
      </c>
    </row>
    <row r="127" spans="1:8" x14ac:dyDescent="0.25">
      <c r="A127" s="6" t="s">
        <v>5896</v>
      </c>
      <c r="B127" s="6">
        <v>1499.9</v>
      </c>
      <c r="G127" s="6" t="s">
        <v>5892</v>
      </c>
      <c r="H127" s="1" t="s">
        <v>5893</v>
      </c>
    </row>
    <row r="128" spans="1:8" hidden="1" x14ac:dyDescent="0.25">
      <c r="A128" s="6" t="s">
        <v>5612</v>
      </c>
      <c r="B128" s="6">
        <v>0.5</v>
      </c>
      <c r="G128" s="6" t="s">
        <v>5894</v>
      </c>
      <c r="H128" s="1" t="s">
        <v>5895</v>
      </c>
    </row>
    <row r="129" spans="1:8" hidden="1" x14ac:dyDescent="0.25">
      <c r="A129" s="7" t="s">
        <v>5898</v>
      </c>
      <c r="B129" s="6">
        <v>2</v>
      </c>
      <c r="G129" s="6" t="s">
        <v>5897</v>
      </c>
      <c r="H129" s="1" t="s">
        <v>5898</v>
      </c>
    </row>
    <row r="130" spans="1:8" hidden="1" x14ac:dyDescent="0.25">
      <c r="A130" s="7" t="s">
        <v>5900</v>
      </c>
      <c r="B130" s="6">
        <v>6</v>
      </c>
      <c r="G130" s="6" t="s">
        <v>5899</v>
      </c>
      <c r="H130" s="1" t="s">
        <v>5900</v>
      </c>
    </row>
    <row r="131" spans="1:8" x14ac:dyDescent="0.25">
      <c r="A131" s="7" t="s">
        <v>5902</v>
      </c>
      <c r="B131" s="6">
        <v>3</v>
      </c>
      <c r="G131" s="6" t="s">
        <v>5901</v>
      </c>
      <c r="H131" s="1" t="s">
        <v>5902</v>
      </c>
    </row>
    <row r="132" spans="1:8" hidden="1" x14ac:dyDescent="0.25">
      <c r="A132" s="7" t="s">
        <v>5904</v>
      </c>
      <c r="B132" s="6">
        <v>17</v>
      </c>
      <c r="G132" s="6" t="s">
        <v>5903</v>
      </c>
      <c r="H132" s="1" t="s">
        <v>5904</v>
      </c>
    </row>
    <row r="133" spans="1:8" hidden="1" x14ac:dyDescent="0.25">
      <c r="A133" s="7" t="s">
        <v>5906</v>
      </c>
      <c r="B133" s="6">
        <v>1</v>
      </c>
      <c r="G133" s="6" t="s">
        <v>5905</v>
      </c>
      <c r="H133" s="1" t="s">
        <v>5906</v>
      </c>
    </row>
    <row r="134" spans="1:8" hidden="1" x14ac:dyDescent="0.25">
      <c r="A134" s="7" t="s">
        <v>5908</v>
      </c>
      <c r="B134" s="6">
        <v>8</v>
      </c>
      <c r="G134" s="6" t="s">
        <v>5907</v>
      </c>
      <c r="H134" s="1" t="s">
        <v>5908</v>
      </c>
    </row>
    <row r="135" spans="1:8" hidden="1" x14ac:dyDescent="0.25">
      <c r="A135" s="7" t="s">
        <v>5910</v>
      </c>
      <c r="B135" s="6">
        <v>36</v>
      </c>
      <c r="G135" s="6" t="s">
        <v>5909</v>
      </c>
      <c r="H135" s="1" t="s">
        <v>5910</v>
      </c>
    </row>
    <row r="136" spans="1:8" hidden="1" x14ac:dyDescent="0.25">
      <c r="A136" s="7" t="s">
        <v>5912</v>
      </c>
      <c r="B136" s="6">
        <v>7</v>
      </c>
      <c r="G136" s="6" t="s">
        <v>5911</v>
      </c>
      <c r="H136" s="1" t="s">
        <v>5912</v>
      </c>
    </row>
    <row r="137" spans="1:8" hidden="1" x14ac:dyDescent="0.25">
      <c r="A137" s="7" t="s">
        <v>5914</v>
      </c>
      <c r="B137" s="6">
        <v>10</v>
      </c>
      <c r="G137" s="6" t="s">
        <v>5913</v>
      </c>
      <c r="H137" s="1" t="s">
        <v>5914</v>
      </c>
    </row>
    <row r="138" spans="1:8" hidden="1" x14ac:dyDescent="0.25">
      <c r="A138" s="6" t="s">
        <v>5915</v>
      </c>
      <c r="B138" s="6">
        <v>2.515000000000001</v>
      </c>
    </row>
    <row r="139" spans="1:8" hidden="1" x14ac:dyDescent="0.25">
      <c r="A139" s="6" t="s">
        <v>5916</v>
      </c>
      <c r="B139" s="6">
        <v>18</v>
      </c>
    </row>
    <row r="140" spans="1:8" hidden="1" x14ac:dyDescent="0.25">
      <c r="A140" s="6" t="s">
        <v>5613</v>
      </c>
      <c r="B140" s="6">
        <v>60</v>
      </c>
      <c r="G140" s="6" t="s">
        <v>5917</v>
      </c>
      <c r="H140" s="1" t="s">
        <v>5918</v>
      </c>
    </row>
    <row r="141" spans="1:8" hidden="1" x14ac:dyDescent="0.25">
      <c r="A141" s="7" t="s">
        <v>5918</v>
      </c>
      <c r="B141" s="6">
        <v>3</v>
      </c>
      <c r="G141" s="6" t="s">
        <v>5919</v>
      </c>
      <c r="H141" s="1" t="s">
        <v>5920</v>
      </c>
    </row>
    <row r="142" spans="1:8" hidden="1" x14ac:dyDescent="0.25">
      <c r="A142" s="7" t="s">
        <v>5920</v>
      </c>
      <c r="B142" s="6">
        <v>58</v>
      </c>
      <c r="G142" s="6" t="s">
        <v>5921</v>
      </c>
      <c r="H142" s="1" t="s">
        <v>5922</v>
      </c>
    </row>
    <row r="143" spans="1:8" hidden="1" x14ac:dyDescent="0.25">
      <c r="A143" s="7" t="s">
        <v>5922</v>
      </c>
      <c r="B143" s="6">
        <v>7</v>
      </c>
      <c r="G143" s="6" t="s">
        <v>5923</v>
      </c>
      <c r="H143" s="1" t="s">
        <v>5924</v>
      </c>
    </row>
    <row r="144" spans="1:8" hidden="1" x14ac:dyDescent="0.25">
      <c r="A144" s="7" t="s">
        <v>5924</v>
      </c>
      <c r="B144" s="6">
        <v>2</v>
      </c>
    </row>
    <row r="145" spans="1:8" hidden="1" x14ac:dyDescent="0.25">
      <c r="A145" s="6" t="s">
        <v>5925</v>
      </c>
      <c r="B145" s="6">
        <v>1.6299999999999979</v>
      </c>
    </row>
    <row r="146" spans="1:8" hidden="1" x14ac:dyDescent="0.25">
      <c r="A146" s="6" t="s">
        <v>5926</v>
      </c>
      <c r="B146" s="6">
        <v>28</v>
      </c>
    </row>
    <row r="147" spans="1:8" hidden="1" x14ac:dyDescent="0.25">
      <c r="A147" s="6" t="s">
        <v>5927</v>
      </c>
      <c r="B147" s="6">
        <v>0.65000000000001423</v>
      </c>
      <c r="G147" s="6" t="s">
        <v>5616</v>
      </c>
      <c r="H147" s="1" t="s">
        <v>5617</v>
      </c>
    </row>
    <row r="148" spans="1:8" hidden="1" x14ac:dyDescent="0.25">
      <c r="A148" s="6" t="s">
        <v>5928</v>
      </c>
      <c r="B148" s="6">
        <v>1.9</v>
      </c>
      <c r="G148" s="6" t="s">
        <v>5618</v>
      </c>
      <c r="H148" s="1" t="s">
        <v>5619</v>
      </c>
    </row>
    <row r="149" spans="1:8" hidden="1" x14ac:dyDescent="0.25">
      <c r="A149" s="6" t="s">
        <v>5614</v>
      </c>
      <c r="B149" s="6">
        <v>1233</v>
      </c>
      <c r="G149" s="6" t="s">
        <v>5931</v>
      </c>
      <c r="H149" s="1" t="s">
        <v>5932</v>
      </c>
    </row>
    <row r="150" spans="1:8" hidden="1" x14ac:dyDescent="0.25">
      <c r="A150" s="6" t="s">
        <v>5929</v>
      </c>
      <c r="B150" s="6">
        <v>2</v>
      </c>
    </row>
    <row r="151" spans="1:8" hidden="1" x14ac:dyDescent="0.25">
      <c r="A151" s="6" t="s">
        <v>5615</v>
      </c>
      <c r="B151" s="6">
        <v>126</v>
      </c>
      <c r="G151" s="6" t="s">
        <v>5933</v>
      </c>
      <c r="H151" s="1" t="s">
        <v>5934</v>
      </c>
    </row>
    <row r="152" spans="1:8" x14ac:dyDescent="0.25">
      <c r="A152" s="6" t="s">
        <v>5930</v>
      </c>
      <c r="B152" s="6">
        <v>10</v>
      </c>
      <c r="G152" s="6" t="s">
        <v>5935</v>
      </c>
      <c r="H152" s="1" t="s">
        <v>5936</v>
      </c>
    </row>
    <row r="153" spans="1:8" hidden="1" x14ac:dyDescent="0.25">
      <c r="A153" s="7" t="s">
        <v>5617</v>
      </c>
      <c r="B153" s="6">
        <v>31</v>
      </c>
      <c r="G153" s="6" t="s">
        <v>5935</v>
      </c>
      <c r="H153" s="1" t="s">
        <v>5937</v>
      </c>
    </row>
    <row r="154" spans="1:8" hidden="1" x14ac:dyDescent="0.25">
      <c r="A154" s="7" t="s">
        <v>5619</v>
      </c>
      <c r="B154" s="6">
        <v>16</v>
      </c>
    </row>
    <row r="155" spans="1:8" hidden="1" x14ac:dyDescent="0.25">
      <c r="A155" s="7" t="s">
        <v>5932</v>
      </c>
      <c r="B155" s="6">
        <v>14</v>
      </c>
    </row>
    <row r="156" spans="1:8" hidden="1" x14ac:dyDescent="0.25">
      <c r="A156" s="7" t="s">
        <v>5934</v>
      </c>
      <c r="B156" s="6">
        <v>10</v>
      </c>
      <c r="G156" s="6" t="s">
        <v>5620</v>
      </c>
      <c r="H156" s="1" t="s">
        <v>5621</v>
      </c>
    </row>
    <row r="157" spans="1:8" hidden="1" x14ac:dyDescent="0.25">
      <c r="A157" s="7" t="s">
        <v>5936</v>
      </c>
      <c r="B157" s="6">
        <v>27</v>
      </c>
      <c r="G157" s="6" t="s">
        <v>5939</v>
      </c>
      <c r="H157" s="1" t="s">
        <v>5940</v>
      </c>
    </row>
    <row r="158" spans="1:8" hidden="1" x14ac:dyDescent="0.25">
      <c r="A158" s="9" t="s">
        <v>5937</v>
      </c>
      <c r="B158" s="8">
        <v>17</v>
      </c>
      <c r="C158" s="1" t="s">
        <v>5938</v>
      </c>
      <c r="G158" s="6" t="s">
        <v>5941</v>
      </c>
      <c r="H158" s="1" t="s">
        <v>5942</v>
      </c>
    </row>
    <row r="159" spans="1:8" hidden="1" x14ac:dyDescent="0.25">
      <c r="A159" s="7" t="s">
        <v>5621</v>
      </c>
      <c r="B159" s="6">
        <v>1</v>
      </c>
      <c r="G159" s="6" t="s">
        <v>5943</v>
      </c>
      <c r="H159" s="1" t="s">
        <v>5944</v>
      </c>
    </row>
    <row r="160" spans="1:8" hidden="1" x14ac:dyDescent="0.25">
      <c r="A160" s="7" t="s">
        <v>5940</v>
      </c>
      <c r="B160" s="6">
        <v>598</v>
      </c>
      <c r="G160" s="6" t="s">
        <v>5945</v>
      </c>
      <c r="H160" s="1" t="s">
        <v>5946</v>
      </c>
    </row>
    <row r="161" spans="1:8" hidden="1" x14ac:dyDescent="0.25">
      <c r="A161" s="7" t="s">
        <v>5942</v>
      </c>
      <c r="B161" s="6">
        <v>76</v>
      </c>
      <c r="G161" s="6" t="s">
        <v>5947</v>
      </c>
      <c r="H161" s="1" t="s">
        <v>5948</v>
      </c>
    </row>
    <row r="162" spans="1:8" hidden="1" x14ac:dyDescent="0.25">
      <c r="A162" s="7" t="s">
        <v>5944</v>
      </c>
      <c r="B162" s="6">
        <v>195</v>
      </c>
      <c r="G162" s="6" t="s">
        <v>5949</v>
      </c>
      <c r="H162" s="1" t="s">
        <v>5950</v>
      </c>
    </row>
    <row r="163" spans="1:8" hidden="1" x14ac:dyDescent="0.25">
      <c r="A163" s="7" t="s">
        <v>5946</v>
      </c>
      <c r="B163" s="6">
        <v>26</v>
      </c>
      <c r="G163" s="6" t="s">
        <v>5951</v>
      </c>
      <c r="H163" s="1" t="s">
        <v>5952</v>
      </c>
    </row>
    <row r="164" spans="1:8" hidden="1" x14ac:dyDescent="0.25">
      <c r="A164" s="7" t="s">
        <v>5948</v>
      </c>
      <c r="B164" s="6">
        <v>175</v>
      </c>
    </row>
    <row r="165" spans="1:8" hidden="1" x14ac:dyDescent="0.25">
      <c r="A165" s="7" t="s">
        <v>5950</v>
      </c>
      <c r="B165" s="6">
        <v>182</v>
      </c>
    </row>
    <row r="166" spans="1:8" hidden="1" x14ac:dyDescent="0.25">
      <c r="A166" s="7" t="s">
        <v>5952</v>
      </c>
      <c r="B166" s="6">
        <v>100</v>
      </c>
      <c r="G166" s="6" t="s">
        <v>5953</v>
      </c>
      <c r="H166" s="1" t="s">
        <v>5954</v>
      </c>
    </row>
    <row r="167" spans="1:8" hidden="1" x14ac:dyDescent="0.25">
      <c r="A167" s="7" t="s">
        <v>5954</v>
      </c>
      <c r="B167" s="6">
        <v>69</v>
      </c>
      <c r="G167" s="6" t="s">
        <v>5955</v>
      </c>
      <c r="H167" s="1" t="s">
        <v>5956</v>
      </c>
    </row>
    <row r="168" spans="1:8" hidden="1" x14ac:dyDescent="0.25">
      <c r="A168" s="7" t="s">
        <v>5956</v>
      </c>
      <c r="B168" s="6">
        <v>12</v>
      </c>
      <c r="G168" s="6" t="s">
        <v>5957</v>
      </c>
      <c r="H168" s="1" t="s">
        <v>5958</v>
      </c>
    </row>
    <row r="169" spans="1:8" hidden="1" x14ac:dyDescent="0.25">
      <c r="A169" s="7" t="s">
        <v>5958</v>
      </c>
      <c r="B169" s="6">
        <v>1</v>
      </c>
      <c r="G169" s="6" t="s">
        <v>5959</v>
      </c>
      <c r="H169" s="1" t="s">
        <v>5960</v>
      </c>
    </row>
    <row r="170" spans="1:8" hidden="1" x14ac:dyDescent="0.25">
      <c r="A170" s="7" t="s">
        <v>5960</v>
      </c>
      <c r="B170" s="6">
        <v>6</v>
      </c>
      <c r="G170" s="6" t="s">
        <v>5961</v>
      </c>
      <c r="H170" s="1" t="s">
        <v>5962</v>
      </c>
    </row>
    <row r="171" spans="1:8" hidden="1" x14ac:dyDescent="0.25">
      <c r="A171" s="7" t="s">
        <v>5962</v>
      </c>
      <c r="B171" s="6">
        <v>9</v>
      </c>
      <c r="G171" s="6" t="s">
        <v>5963</v>
      </c>
      <c r="H171" s="1" t="s">
        <v>5964</v>
      </c>
    </row>
    <row r="172" spans="1:8" hidden="1" x14ac:dyDescent="0.25">
      <c r="A172" s="7" t="s">
        <v>5964</v>
      </c>
      <c r="B172" s="6">
        <v>2</v>
      </c>
      <c r="G172" s="6" t="s">
        <v>5965</v>
      </c>
      <c r="H172" s="1" t="s">
        <v>5966</v>
      </c>
    </row>
    <row r="173" spans="1:8" hidden="1" x14ac:dyDescent="0.25">
      <c r="A173" s="7" t="s">
        <v>5966</v>
      </c>
      <c r="B173" s="6">
        <v>1</v>
      </c>
      <c r="G173" s="6" t="s">
        <v>5967</v>
      </c>
      <c r="H173" s="1" t="s">
        <v>5968</v>
      </c>
    </row>
    <row r="174" spans="1:8" x14ac:dyDescent="0.25">
      <c r="A174" s="7" t="s">
        <v>5968</v>
      </c>
      <c r="B174" s="6">
        <v>35</v>
      </c>
      <c r="G174" s="6" t="s">
        <v>5969</v>
      </c>
      <c r="H174" s="1" t="s">
        <v>5970</v>
      </c>
    </row>
    <row r="175" spans="1:8" x14ac:dyDescent="0.25">
      <c r="A175" s="7" t="s">
        <v>5970</v>
      </c>
      <c r="B175" s="6">
        <v>42</v>
      </c>
      <c r="G175" s="6" t="s">
        <v>5971</v>
      </c>
      <c r="H175" s="1" t="s">
        <v>5972</v>
      </c>
    </row>
    <row r="176" spans="1:8" x14ac:dyDescent="0.25">
      <c r="A176" s="7" t="s">
        <v>5972</v>
      </c>
      <c r="B176" s="6">
        <v>1</v>
      </c>
      <c r="G176" s="6" t="s">
        <v>5973</v>
      </c>
      <c r="H176" s="1" t="s">
        <v>5974</v>
      </c>
    </row>
    <row r="177" spans="1:8" x14ac:dyDescent="0.25">
      <c r="A177" s="7" t="s">
        <v>5974</v>
      </c>
      <c r="B177" s="6">
        <v>16</v>
      </c>
      <c r="G177" s="6" t="s">
        <v>5975</v>
      </c>
      <c r="H177" s="1" t="s">
        <v>5976</v>
      </c>
    </row>
    <row r="178" spans="1:8" x14ac:dyDescent="0.25">
      <c r="A178" s="7" t="s">
        <v>5976</v>
      </c>
      <c r="B178" s="6">
        <v>27</v>
      </c>
      <c r="G178" s="6" t="s">
        <v>5977</v>
      </c>
      <c r="H178" s="1" t="s">
        <v>5978</v>
      </c>
    </row>
    <row r="179" spans="1:8" x14ac:dyDescent="0.25">
      <c r="A179" s="7" t="s">
        <v>5978</v>
      </c>
      <c r="B179" s="6">
        <v>10</v>
      </c>
      <c r="G179" s="6" t="s">
        <v>5979</v>
      </c>
      <c r="H179" s="1" t="s">
        <v>5980</v>
      </c>
    </row>
    <row r="180" spans="1:8" x14ac:dyDescent="0.25">
      <c r="A180" s="7" t="s">
        <v>5980</v>
      </c>
      <c r="B180" s="6">
        <v>8</v>
      </c>
    </row>
    <row r="181" spans="1:8" hidden="1" x14ac:dyDescent="0.25">
      <c r="A181" s="7" t="s">
        <v>5623</v>
      </c>
      <c r="B181" s="6">
        <v>54</v>
      </c>
      <c r="G181" s="6" t="s">
        <v>5622</v>
      </c>
      <c r="H181" s="1" t="s">
        <v>5623</v>
      </c>
    </row>
    <row r="182" spans="1:8" hidden="1" x14ac:dyDescent="0.25">
      <c r="A182" s="7" t="s">
        <v>5982</v>
      </c>
      <c r="B182" s="6">
        <v>1.5750000000000011</v>
      </c>
      <c r="G182" s="6" t="s">
        <v>5981</v>
      </c>
      <c r="H182" s="1" t="s">
        <v>5982</v>
      </c>
    </row>
    <row r="183" spans="1:8" x14ac:dyDescent="0.25">
      <c r="A183" s="7" t="s">
        <v>5968</v>
      </c>
      <c r="B183" s="6">
        <v>10</v>
      </c>
      <c r="G183" s="6" t="s">
        <v>5624</v>
      </c>
      <c r="H183" s="1" t="s">
        <v>5968</v>
      </c>
    </row>
    <row r="184" spans="1:8" hidden="1" x14ac:dyDescent="0.25">
      <c r="A184" s="7" t="s">
        <v>5984</v>
      </c>
      <c r="B184" s="6">
        <v>10</v>
      </c>
      <c r="G184" s="6" t="s">
        <v>5983</v>
      </c>
      <c r="H184" s="1" t="s">
        <v>5984</v>
      </c>
    </row>
    <row r="185" spans="1:8" hidden="1" x14ac:dyDescent="0.25">
      <c r="A185" s="7" t="s">
        <v>5986</v>
      </c>
      <c r="B185" s="6">
        <v>4</v>
      </c>
      <c r="G185" s="6" t="s">
        <v>5985</v>
      </c>
      <c r="H185" s="1" t="s">
        <v>5986</v>
      </c>
    </row>
    <row r="186" spans="1:8" hidden="1" x14ac:dyDescent="0.25">
      <c r="A186" s="7" t="s">
        <v>5988</v>
      </c>
      <c r="B186" s="6">
        <v>7</v>
      </c>
    </row>
    <row r="187" spans="1:8" hidden="1" x14ac:dyDescent="0.25">
      <c r="A187" s="7" t="s">
        <v>5990</v>
      </c>
      <c r="B187" s="6">
        <v>51</v>
      </c>
      <c r="G187" s="6" t="s">
        <v>5987</v>
      </c>
      <c r="H187" s="1" t="s">
        <v>5988</v>
      </c>
    </row>
    <row r="188" spans="1:8" x14ac:dyDescent="0.25">
      <c r="A188" s="7" t="s">
        <v>2628</v>
      </c>
      <c r="B188" s="6">
        <v>9</v>
      </c>
      <c r="G188" s="6" t="s">
        <v>5989</v>
      </c>
      <c r="H188" s="1" t="s">
        <v>5990</v>
      </c>
    </row>
    <row r="189" spans="1:8" x14ac:dyDescent="0.25">
      <c r="A189" s="7" t="s">
        <v>5993</v>
      </c>
      <c r="B189" s="6">
        <v>1</v>
      </c>
      <c r="G189" s="6" t="s">
        <v>5991</v>
      </c>
      <c r="H189" s="1" t="s">
        <v>2628</v>
      </c>
    </row>
    <row r="190" spans="1:8" x14ac:dyDescent="0.25">
      <c r="A190" s="7" t="s">
        <v>5995</v>
      </c>
      <c r="B190" s="6">
        <v>4</v>
      </c>
      <c r="G190" s="6" t="s">
        <v>5992</v>
      </c>
      <c r="H190" s="1" t="s">
        <v>5993</v>
      </c>
    </row>
    <row r="191" spans="1:8" x14ac:dyDescent="0.25">
      <c r="A191" s="7" t="s">
        <v>5997</v>
      </c>
      <c r="B191" s="6">
        <v>11</v>
      </c>
      <c r="G191" s="6" t="s">
        <v>5994</v>
      </c>
      <c r="H191" s="1" t="s">
        <v>5995</v>
      </c>
    </row>
    <row r="192" spans="1:8" x14ac:dyDescent="0.25">
      <c r="A192" s="7" t="s">
        <v>5999</v>
      </c>
      <c r="B192" s="6">
        <v>5</v>
      </c>
      <c r="G192" s="6" t="s">
        <v>5996</v>
      </c>
      <c r="H192" s="1" t="s">
        <v>5997</v>
      </c>
    </row>
    <row r="193" spans="1:8" x14ac:dyDescent="0.25">
      <c r="A193" s="6" t="s">
        <v>5625</v>
      </c>
      <c r="B193" s="6">
        <v>12</v>
      </c>
      <c r="G193" s="6" t="s">
        <v>5998</v>
      </c>
      <c r="H193" s="1" t="s">
        <v>5999</v>
      </c>
    </row>
    <row r="194" spans="1:8" hidden="1" x14ac:dyDescent="0.25">
      <c r="A194" s="7" t="s">
        <v>6001</v>
      </c>
      <c r="B194" s="6">
        <v>2</v>
      </c>
    </row>
    <row r="195" spans="1:8" hidden="1" x14ac:dyDescent="0.25">
      <c r="A195" s="7" t="s">
        <v>6003</v>
      </c>
      <c r="B195" s="6">
        <v>1</v>
      </c>
      <c r="G195" s="6" t="s">
        <v>6000</v>
      </c>
      <c r="H195" s="1" t="s">
        <v>6001</v>
      </c>
    </row>
    <row r="196" spans="1:8" x14ac:dyDescent="0.25">
      <c r="A196" s="7" t="s">
        <v>6005</v>
      </c>
      <c r="B196" s="6">
        <v>2</v>
      </c>
      <c r="G196" s="6" t="s">
        <v>6002</v>
      </c>
      <c r="H196" s="1" t="s">
        <v>6003</v>
      </c>
    </row>
    <row r="197" spans="1:8" x14ac:dyDescent="0.25">
      <c r="A197" s="7" t="s">
        <v>6007</v>
      </c>
      <c r="B197" s="6">
        <v>1</v>
      </c>
      <c r="G197" s="6" t="s">
        <v>6004</v>
      </c>
      <c r="H197" s="1" t="s">
        <v>6005</v>
      </c>
    </row>
    <row r="198" spans="1:8" x14ac:dyDescent="0.25">
      <c r="A198" s="7" t="s">
        <v>6009</v>
      </c>
      <c r="B198" s="6">
        <v>5</v>
      </c>
      <c r="G198" s="6" t="s">
        <v>6006</v>
      </c>
      <c r="H198" s="1" t="s">
        <v>6007</v>
      </c>
    </row>
    <row r="199" spans="1:8" hidden="1" x14ac:dyDescent="0.25">
      <c r="A199" s="7" t="s">
        <v>6011</v>
      </c>
      <c r="B199" s="6">
        <v>2</v>
      </c>
      <c r="G199" s="6" t="s">
        <v>6008</v>
      </c>
      <c r="H199" s="1" t="s">
        <v>6009</v>
      </c>
    </row>
    <row r="200" spans="1:8" hidden="1" x14ac:dyDescent="0.25">
      <c r="A200" s="7" t="s">
        <v>6013</v>
      </c>
      <c r="B200" s="6">
        <v>14</v>
      </c>
      <c r="G200" s="6" t="s">
        <v>6010</v>
      </c>
      <c r="H200" s="1" t="s">
        <v>6011</v>
      </c>
    </row>
    <row r="201" spans="1:8" x14ac:dyDescent="0.25">
      <c r="A201" s="6" t="s">
        <v>5626</v>
      </c>
      <c r="B201" s="6">
        <v>6</v>
      </c>
      <c r="G201" s="6" t="s">
        <v>6012</v>
      </c>
      <c r="H201" s="1" t="s">
        <v>6013</v>
      </c>
    </row>
    <row r="202" spans="1:8" x14ac:dyDescent="0.25">
      <c r="A202" s="7" t="s">
        <v>6015</v>
      </c>
      <c r="B202" s="6">
        <v>26</v>
      </c>
    </row>
    <row r="203" spans="1:8" x14ac:dyDescent="0.25">
      <c r="A203" s="7" t="s">
        <v>6017</v>
      </c>
      <c r="B203" s="6">
        <v>8</v>
      </c>
      <c r="G203" s="6" t="s">
        <v>6014</v>
      </c>
      <c r="H203" s="1" t="s">
        <v>6015</v>
      </c>
    </row>
    <row r="204" spans="1:8" hidden="1" x14ac:dyDescent="0.25">
      <c r="A204" s="7" t="s">
        <v>6019</v>
      </c>
      <c r="B204" s="6">
        <v>6</v>
      </c>
      <c r="G204" s="6" t="s">
        <v>6016</v>
      </c>
      <c r="H204" s="1" t="s">
        <v>6017</v>
      </c>
    </row>
    <row r="205" spans="1:8" x14ac:dyDescent="0.25">
      <c r="A205" s="7" t="s">
        <v>6021</v>
      </c>
      <c r="B205" s="6">
        <v>2</v>
      </c>
      <c r="G205" s="6" t="s">
        <v>6018</v>
      </c>
      <c r="H205" s="1" t="s">
        <v>6019</v>
      </c>
    </row>
    <row r="206" spans="1:8" x14ac:dyDescent="0.25">
      <c r="A206" s="7" t="s">
        <v>6023</v>
      </c>
      <c r="B206" s="6">
        <v>14</v>
      </c>
      <c r="G206" s="6" t="s">
        <v>6020</v>
      </c>
      <c r="H206" s="1" t="s">
        <v>6021</v>
      </c>
    </row>
    <row r="207" spans="1:8" hidden="1" x14ac:dyDescent="0.25">
      <c r="A207" s="7" t="s">
        <v>6025</v>
      </c>
      <c r="B207" s="6">
        <v>23</v>
      </c>
      <c r="G207" s="6" t="s">
        <v>6022</v>
      </c>
      <c r="H207" s="1" t="s">
        <v>6023</v>
      </c>
    </row>
    <row r="208" spans="1:8" hidden="1" x14ac:dyDescent="0.25">
      <c r="A208" s="6" t="s">
        <v>5627</v>
      </c>
      <c r="B208" s="6">
        <v>7</v>
      </c>
      <c r="G208" s="6" t="s">
        <v>6024</v>
      </c>
      <c r="H208" s="1" t="s">
        <v>6025</v>
      </c>
    </row>
    <row r="209" spans="1:8" hidden="1" x14ac:dyDescent="0.25">
      <c r="A209" s="7" t="s">
        <v>6027</v>
      </c>
      <c r="B209" s="6">
        <v>2</v>
      </c>
    </row>
    <row r="210" spans="1:8" hidden="1" x14ac:dyDescent="0.25">
      <c r="A210" s="7" t="s">
        <v>6029</v>
      </c>
      <c r="B210" s="6">
        <v>5</v>
      </c>
    </row>
    <row r="211" spans="1:8" hidden="1" x14ac:dyDescent="0.25">
      <c r="A211" s="7" t="s">
        <v>6031</v>
      </c>
      <c r="B211" s="6">
        <v>1</v>
      </c>
      <c r="G211" s="6" t="s">
        <v>6026</v>
      </c>
      <c r="H211" s="1" t="s">
        <v>6027</v>
      </c>
    </row>
    <row r="212" spans="1:8" hidden="1" x14ac:dyDescent="0.25">
      <c r="A212" s="7" t="s">
        <v>6033</v>
      </c>
      <c r="B212" s="6">
        <v>11</v>
      </c>
      <c r="G212" s="6" t="s">
        <v>6028</v>
      </c>
      <c r="H212" s="1" t="s">
        <v>6029</v>
      </c>
    </row>
    <row r="213" spans="1:8" hidden="1" x14ac:dyDescent="0.25">
      <c r="A213" s="7" t="s">
        <v>6035</v>
      </c>
      <c r="B213" s="6">
        <v>7</v>
      </c>
      <c r="G213" s="6" t="s">
        <v>6030</v>
      </c>
      <c r="H213" s="1" t="s">
        <v>6031</v>
      </c>
    </row>
    <row r="214" spans="1:8" hidden="1" x14ac:dyDescent="0.25">
      <c r="A214" s="7" t="s">
        <v>6037</v>
      </c>
      <c r="B214" s="6">
        <v>5</v>
      </c>
      <c r="G214" s="6" t="s">
        <v>6032</v>
      </c>
      <c r="H214" s="1" t="s">
        <v>6033</v>
      </c>
    </row>
    <row r="215" spans="1:8" hidden="1" x14ac:dyDescent="0.25">
      <c r="A215" s="6" t="s">
        <v>6038</v>
      </c>
      <c r="B215" s="6">
        <v>11.7</v>
      </c>
      <c r="G215" s="6" t="s">
        <v>6034</v>
      </c>
      <c r="H215" s="1" t="s">
        <v>6035</v>
      </c>
    </row>
    <row r="216" spans="1:8" hidden="1" x14ac:dyDescent="0.25">
      <c r="A216" s="7" t="s">
        <v>6040</v>
      </c>
      <c r="B216" s="6">
        <v>18</v>
      </c>
      <c r="G216" s="6" t="s">
        <v>6036</v>
      </c>
      <c r="H216" s="1" t="s">
        <v>6037</v>
      </c>
    </row>
    <row r="217" spans="1:8" hidden="1" x14ac:dyDescent="0.25">
      <c r="A217" s="7" t="s">
        <v>6042</v>
      </c>
      <c r="B217" s="6">
        <v>1</v>
      </c>
    </row>
    <row r="218" spans="1:8" hidden="1" x14ac:dyDescent="0.25">
      <c r="A218" s="7" t="s">
        <v>6044</v>
      </c>
      <c r="B218" s="6">
        <v>3</v>
      </c>
      <c r="G218" s="6" t="s">
        <v>6039</v>
      </c>
      <c r="H218" s="1" t="s">
        <v>6040</v>
      </c>
    </row>
    <row r="219" spans="1:8" hidden="1" x14ac:dyDescent="0.25">
      <c r="A219" s="7" t="s">
        <v>6046</v>
      </c>
      <c r="B219" s="6">
        <v>1</v>
      </c>
      <c r="G219" s="6" t="s">
        <v>6041</v>
      </c>
      <c r="H219" s="1" t="s">
        <v>6042</v>
      </c>
    </row>
    <row r="220" spans="1:8" hidden="1" x14ac:dyDescent="0.25">
      <c r="A220" s="7" t="s">
        <v>6048</v>
      </c>
      <c r="B220" s="6">
        <v>2</v>
      </c>
      <c r="G220" s="6" t="s">
        <v>6043</v>
      </c>
      <c r="H220" s="1" t="s">
        <v>6044</v>
      </c>
    </row>
    <row r="221" spans="1:8" hidden="1" x14ac:dyDescent="0.25">
      <c r="A221" s="7" t="s">
        <v>6050</v>
      </c>
      <c r="B221" s="6">
        <v>26</v>
      </c>
      <c r="G221" s="6" t="s">
        <v>6045</v>
      </c>
      <c r="H221" s="1" t="s">
        <v>6046</v>
      </c>
    </row>
    <row r="222" spans="1:8" hidden="1" x14ac:dyDescent="0.25">
      <c r="A222" s="7" t="s">
        <v>6052</v>
      </c>
      <c r="B222" s="6">
        <v>32</v>
      </c>
      <c r="G222" s="6" t="s">
        <v>6047</v>
      </c>
      <c r="H222" s="1" t="s">
        <v>6048</v>
      </c>
    </row>
    <row r="223" spans="1:8" hidden="1" x14ac:dyDescent="0.25">
      <c r="A223" s="7" t="s">
        <v>6054</v>
      </c>
      <c r="B223" s="6">
        <v>5</v>
      </c>
      <c r="G223" s="6" t="s">
        <v>6049</v>
      </c>
      <c r="H223" s="1" t="s">
        <v>6050</v>
      </c>
    </row>
    <row r="224" spans="1:8" hidden="1" x14ac:dyDescent="0.25">
      <c r="A224" s="7" t="s">
        <v>6056</v>
      </c>
      <c r="B224" s="6">
        <v>108</v>
      </c>
      <c r="G224" s="6" t="s">
        <v>6051</v>
      </c>
      <c r="H224" s="1" t="s">
        <v>6052</v>
      </c>
    </row>
    <row r="225" spans="1:8" hidden="1" x14ac:dyDescent="0.25">
      <c r="A225" s="7" t="s">
        <v>6058</v>
      </c>
      <c r="B225" s="6">
        <v>7</v>
      </c>
      <c r="G225" s="6" t="s">
        <v>6053</v>
      </c>
      <c r="H225" s="1" t="s">
        <v>6054</v>
      </c>
    </row>
    <row r="226" spans="1:8" x14ac:dyDescent="0.25">
      <c r="A226" s="7" t="s">
        <v>5629</v>
      </c>
      <c r="B226" s="6">
        <v>1</v>
      </c>
      <c r="G226" s="6" t="s">
        <v>6055</v>
      </c>
      <c r="H226" s="1" t="s">
        <v>6056</v>
      </c>
    </row>
    <row r="227" spans="1:8" x14ac:dyDescent="0.25">
      <c r="A227" s="7" t="s">
        <v>5631</v>
      </c>
      <c r="B227" s="6">
        <v>1</v>
      </c>
      <c r="G227" s="6" t="s">
        <v>6057</v>
      </c>
      <c r="H227" s="1" t="s">
        <v>6058</v>
      </c>
    </row>
    <row r="228" spans="1:8" hidden="1" x14ac:dyDescent="0.25">
      <c r="A228" s="7" t="s">
        <v>5633</v>
      </c>
      <c r="B228" s="6">
        <v>46</v>
      </c>
    </row>
    <row r="229" spans="1:8" hidden="1" x14ac:dyDescent="0.25">
      <c r="A229" s="6" t="s">
        <v>6059</v>
      </c>
      <c r="B229" s="6">
        <v>6</v>
      </c>
      <c r="G229" s="6" t="s">
        <v>5628</v>
      </c>
      <c r="H229" s="1" t="s">
        <v>5629</v>
      </c>
    </row>
    <row r="230" spans="1:8" hidden="1" x14ac:dyDescent="0.25">
      <c r="A230" s="6" t="s">
        <v>5634</v>
      </c>
      <c r="B230" s="6">
        <v>52</v>
      </c>
      <c r="G230" s="6" t="s">
        <v>5630</v>
      </c>
      <c r="H230" s="1" t="s">
        <v>5631</v>
      </c>
    </row>
    <row r="231" spans="1:8" hidden="1" x14ac:dyDescent="0.25">
      <c r="A231" s="7" t="s">
        <v>6061</v>
      </c>
      <c r="B231" s="6">
        <v>58</v>
      </c>
      <c r="G231" s="6" t="s">
        <v>5632</v>
      </c>
      <c r="H231" s="1" t="s">
        <v>5633</v>
      </c>
    </row>
    <row r="232" spans="1:8" x14ac:dyDescent="0.25">
      <c r="A232" s="7" t="s">
        <v>6063</v>
      </c>
      <c r="B232" s="6">
        <v>6</v>
      </c>
    </row>
    <row r="233" spans="1:8" hidden="1" x14ac:dyDescent="0.25">
      <c r="A233" s="7" t="s">
        <v>5636</v>
      </c>
      <c r="B233" s="6">
        <v>5</v>
      </c>
      <c r="G233" s="6" t="s">
        <v>228</v>
      </c>
    </row>
    <row r="234" spans="1:8" hidden="1" x14ac:dyDescent="0.25">
      <c r="A234" s="7" t="s">
        <v>5638</v>
      </c>
      <c r="B234" s="6">
        <v>1</v>
      </c>
    </row>
    <row r="235" spans="1:8" hidden="1" x14ac:dyDescent="0.25">
      <c r="A235" s="7" t="s">
        <v>5640</v>
      </c>
      <c r="B235" s="6">
        <v>6</v>
      </c>
      <c r="G235" s="6" t="s">
        <v>6060</v>
      </c>
      <c r="H235" s="1" t="s">
        <v>6061</v>
      </c>
    </row>
    <row r="236" spans="1:8" hidden="1" x14ac:dyDescent="0.25">
      <c r="A236" s="7" t="s">
        <v>5642</v>
      </c>
      <c r="B236" s="6">
        <v>1</v>
      </c>
      <c r="G236" s="6" t="s">
        <v>6062</v>
      </c>
      <c r="H236" s="1" t="s">
        <v>6063</v>
      </c>
    </row>
    <row r="237" spans="1:8" hidden="1" x14ac:dyDescent="0.25">
      <c r="A237" s="6" t="s">
        <v>6064</v>
      </c>
      <c r="B237" s="6">
        <v>6</v>
      </c>
    </row>
    <row r="238" spans="1:8" hidden="1" x14ac:dyDescent="0.25">
      <c r="A238" s="7" t="s">
        <v>5644</v>
      </c>
      <c r="B238" s="6">
        <v>2</v>
      </c>
      <c r="G238" s="6" t="s">
        <v>5635</v>
      </c>
      <c r="H238" s="1" t="s">
        <v>5636</v>
      </c>
    </row>
    <row r="239" spans="1:8" hidden="1" x14ac:dyDescent="0.25">
      <c r="A239" s="7" t="s">
        <v>5646</v>
      </c>
      <c r="B239" s="6">
        <v>10</v>
      </c>
      <c r="G239" s="6" t="s">
        <v>5637</v>
      </c>
      <c r="H239" s="1" t="s">
        <v>5638</v>
      </c>
    </row>
    <row r="240" spans="1:8" hidden="1" x14ac:dyDescent="0.25">
      <c r="A240" s="7" t="s">
        <v>5648</v>
      </c>
      <c r="B240" s="6">
        <v>2</v>
      </c>
      <c r="G240" s="6" t="s">
        <v>5639</v>
      </c>
      <c r="H240" s="1" t="s">
        <v>5640</v>
      </c>
    </row>
    <row r="241" spans="1:8" hidden="1" x14ac:dyDescent="0.25">
      <c r="A241" s="6" t="s">
        <v>6065</v>
      </c>
      <c r="B241" s="6">
        <v>52</v>
      </c>
      <c r="G241" s="6" t="s">
        <v>5641</v>
      </c>
      <c r="H241" s="1" t="s">
        <v>5642</v>
      </c>
    </row>
    <row r="242" spans="1:8" hidden="1" x14ac:dyDescent="0.25">
      <c r="A242" s="6" t="s">
        <v>5649</v>
      </c>
      <c r="B242" s="6">
        <v>51</v>
      </c>
    </row>
    <row r="243" spans="1:8" hidden="1" x14ac:dyDescent="0.25">
      <c r="A243" s="6" t="s">
        <v>6066</v>
      </c>
      <c r="B243" s="6">
        <v>73</v>
      </c>
    </row>
    <row r="244" spans="1:8" hidden="1" x14ac:dyDescent="0.25">
      <c r="A244" s="6" t="s">
        <v>5650</v>
      </c>
      <c r="B244" s="6">
        <v>8</v>
      </c>
      <c r="G244" s="6" t="s">
        <v>5643</v>
      </c>
      <c r="H244" s="1" t="s">
        <v>5644</v>
      </c>
    </row>
    <row r="245" spans="1:8" x14ac:dyDescent="0.25">
      <c r="A245" s="6" t="s">
        <v>6067</v>
      </c>
      <c r="B245" s="6">
        <v>1</v>
      </c>
      <c r="G245" s="6" t="s">
        <v>5645</v>
      </c>
      <c r="H245" s="1" t="s">
        <v>5646</v>
      </c>
    </row>
    <row r="246" spans="1:8" hidden="1" x14ac:dyDescent="0.25">
      <c r="A246" s="6" t="s">
        <v>5651</v>
      </c>
      <c r="B246" s="6">
        <v>8</v>
      </c>
      <c r="G246" s="6" t="s">
        <v>5647</v>
      </c>
      <c r="H246" s="1" t="s">
        <v>5648</v>
      </c>
    </row>
    <row r="247" spans="1:8" hidden="1" x14ac:dyDescent="0.25">
      <c r="A247" s="6" t="s">
        <v>5652</v>
      </c>
      <c r="B247" s="6">
        <v>3</v>
      </c>
    </row>
    <row r="248" spans="1:8" x14ac:dyDescent="0.25">
      <c r="A248" s="7" t="s">
        <v>6069</v>
      </c>
      <c r="B248" s="6">
        <v>3</v>
      </c>
    </row>
    <row r="249" spans="1:8" x14ac:dyDescent="0.25">
      <c r="A249" s="7" t="s">
        <v>6071</v>
      </c>
      <c r="B249" s="6">
        <v>3</v>
      </c>
      <c r="G249" s="6" t="s">
        <v>6068</v>
      </c>
      <c r="H249" s="1" t="s">
        <v>6069</v>
      </c>
    </row>
    <row r="250" spans="1:8" hidden="1" x14ac:dyDescent="0.25">
      <c r="A250" s="6" t="s">
        <v>5653</v>
      </c>
      <c r="B250" s="6">
        <v>1</v>
      </c>
      <c r="G250" s="6" t="s">
        <v>6070</v>
      </c>
      <c r="H250" s="1" t="s">
        <v>6071</v>
      </c>
    </row>
    <row r="251" spans="1:8" hidden="1" x14ac:dyDescent="0.25">
      <c r="A251" s="6" t="s">
        <v>6072</v>
      </c>
      <c r="B251" s="6">
        <v>12</v>
      </c>
    </row>
    <row r="252" spans="1:8" hidden="1" x14ac:dyDescent="0.25">
      <c r="A252" s="6" t="s">
        <v>6073</v>
      </c>
      <c r="B252" s="6">
        <v>192</v>
      </c>
    </row>
    <row r="253" spans="1:8" hidden="1" x14ac:dyDescent="0.25">
      <c r="A253" s="6" t="s">
        <v>5654</v>
      </c>
      <c r="B253" s="6">
        <v>27</v>
      </c>
    </row>
    <row r="254" spans="1:8" hidden="1" x14ac:dyDescent="0.25">
      <c r="A254" s="6" t="s">
        <v>6194</v>
      </c>
      <c r="B254" s="6">
        <v>1</v>
      </c>
    </row>
    <row r="255" spans="1:8" hidden="1" x14ac:dyDescent="0.25">
      <c r="A255" s="6" t="s">
        <v>5655</v>
      </c>
      <c r="B255" s="6">
        <v>6</v>
      </c>
    </row>
    <row r="256" spans="1:8" hidden="1" x14ac:dyDescent="0.25">
      <c r="A256" s="6" t="s">
        <v>6193</v>
      </c>
      <c r="B256" s="6">
        <v>3</v>
      </c>
    </row>
    <row r="257" spans="1:8" hidden="1" x14ac:dyDescent="0.25">
      <c r="A257" s="7" t="s">
        <v>5657</v>
      </c>
      <c r="B257" s="6">
        <v>10</v>
      </c>
      <c r="G257" s="6" t="s">
        <v>5656</v>
      </c>
      <c r="H257" s="1" t="s">
        <v>5657</v>
      </c>
    </row>
    <row r="258" spans="1:8" hidden="1" x14ac:dyDescent="0.25">
      <c r="A258" s="7" t="s">
        <v>5659</v>
      </c>
      <c r="B258" s="6">
        <v>7</v>
      </c>
      <c r="G258" s="6" t="s">
        <v>5658</v>
      </c>
      <c r="H258" s="1" t="s">
        <v>5659</v>
      </c>
    </row>
    <row r="259" spans="1:8" hidden="1" x14ac:dyDescent="0.25">
      <c r="A259" s="7" t="s">
        <v>5661</v>
      </c>
      <c r="B259" s="6">
        <v>152</v>
      </c>
      <c r="G259" s="6" t="s">
        <v>5660</v>
      </c>
      <c r="H259" s="1" t="s">
        <v>5661</v>
      </c>
    </row>
    <row r="260" spans="1:8" hidden="1" x14ac:dyDescent="0.25">
      <c r="A260" s="7" t="s">
        <v>5663</v>
      </c>
      <c r="B260" s="6">
        <v>8.4600000000000009</v>
      </c>
      <c r="G260" s="6" t="s">
        <v>5662</v>
      </c>
      <c r="H260" s="1" t="s">
        <v>5663</v>
      </c>
    </row>
    <row r="261" spans="1:8" hidden="1" x14ac:dyDescent="0.25">
      <c r="A261" s="7" t="s">
        <v>5665</v>
      </c>
      <c r="B261" s="6">
        <v>1</v>
      </c>
      <c r="G261" s="6" t="s">
        <v>5664</v>
      </c>
      <c r="H261" s="1" t="s">
        <v>5665</v>
      </c>
    </row>
    <row r="262" spans="1:8" hidden="1" x14ac:dyDescent="0.25">
      <c r="A262" s="6" t="s">
        <v>6192</v>
      </c>
      <c r="B262" s="6">
        <v>8</v>
      </c>
    </row>
    <row r="263" spans="1:8" hidden="1" x14ac:dyDescent="0.25">
      <c r="A263" s="6" t="s">
        <v>6191</v>
      </c>
      <c r="B263" s="6">
        <v>200</v>
      </c>
    </row>
    <row r="264" spans="1:8" hidden="1" x14ac:dyDescent="0.25">
      <c r="A264" s="7" t="s">
        <v>5667</v>
      </c>
      <c r="B264" s="6">
        <v>1</v>
      </c>
      <c r="G264" s="6" t="s">
        <v>5666</v>
      </c>
      <c r="H264" s="1" t="s">
        <v>5667</v>
      </c>
    </row>
    <row r="265" spans="1:8" x14ac:dyDescent="0.25">
      <c r="A265" s="7" t="s">
        <v>5669</v>
      </c>
      <c r="B265" s="6">
        <v>3</v>
      </c>
      <c r="G265" s="6" t="s">
        <v>5668</v>
      </c>
      <c r="H265" s="1" t="s">
        <v>5669</v>
      </c>
    </row>
    <row r="266" spans="1:8" x14ac:dyDescent="0.25">
      <c r="A266" s="7" t="s">
        <v>5671</v>
      </c>
      <c r="B266" s="6">
        <v>1</v>
      </c>
      <c r="G266" s="6" t="s">
        <v>5670</v>
      </c>
      <c r="H266" s="1" t="s">
        <v>5671</v>
      </c>
    </row>
    <row r="267" spans="1:8" hidden="1" x14ac:dyDescent="0.25">
      <c r="A267" s="7" t="s">
        <v>5673</v>
      </c>
      <c r="B267" s="6">
        <v>7</v>
      </c>
      <c r="G267" s="6" t="s">
        <v>5672</v>
      </c>
      <c r="H267" s="1" t="s">
        <v>5673</v>
      </c>
    </row>
    <row r="268" spans="1:8" x14ac:dyDescent="0.25">
      <c r="A268" s="7" t="s">
        <v>5675</v>
      </c>
      <c r="B268" s="6">
        <v>453.55</v>
      </c>
      <c r="G268" s="6" t="s">
        <v>5674</v>
      </c>
      <c r="H268" s="1" t="s">
        <v>5675</v>
      </c>
    </row>
    <row r="269" spans="1:8" hidden="1" x14ac:dyDescent="0.25">
      <c r="A269" s="7" t="s">
        <v>2765</v>
      </c>
      <c r="B269" s="6">
        <v>8</v>
      </c>
      <c r="G269" s="6" t="s">
        <v>5676</v>
      </c>
      <c r="H269" s="1" t="s">
        <v>2765</v>
      </c>
    </row>
    <row r="270" spans="1:8" hidden="1" x14ac:dyDescent="0.25">
      <c r="A270" s="7" t="s">
        <v>5678</v>
      </c>
      <c r="B270" s="6">
        <v>15</v>
      </c>
      <c r="G270" s="6" t="s">
        <v>5677</v>
      </c>
      <c r="H270" s="1" t="s">
        <v>5678</v>
      </c>
    </row>
    <row r="271" spans="1:8" hidden="1" x14ac:dyDescent="0.25">
      <c r="A271" s="7" t="s">
        <v>5680</v>
      </c>
      <c r="B271" s="6">
        <v>125</v>
      </c>
      <c r="G271" s="6" t="s">
        <v>5679</v>
      </c>
      <c r="H271" s="1" t="s">
        <v>5680</v>
      </c>
    </row>
    <row r="272" spans="1:8" hidden="1" x14ac:dyDescent="0.25">
      <c r="A272" s="6" t="s">
        <v>6190</v>
      </c>
      <c r="B272" s="6">
        <v>1</v>
      </c>
    </row>
    <row r="273" spans="1:8" hidden="1" x14ac:dyDescent="0.25">
      <c r="A273" s="6" t="s">
        <v>5681</v>
      </c>
      <c r="B273" s="6">
        <v>4.5599999999999996</v>
      </c>
    </row>
    <row r="274" spans="1:8" ht="15" hidden="1" customHeight="1" x14ac:dyDescent="0.25">
      <c r="A274" s="6" t="s">
        <v>5682</v>
      </c>
      <c r="B274" s="6">
        <v>5</v>
      </c>
      <c r="H274" s="6" t="s">
        <v>5682</v>
      </c>
    </row>
    <row r="275" spans="1:8" x14ac:dyDescent="0.25">
      <c r="A275" s="7" t="s">
        <v>6183</v>
      </c>
      <c r="B275" s="6">
        <v>18</v>
      </c>
      <c r="G275" s="6" t="s">
        <v>6182</v>
      </c>
      <c r="H275" s="1" t="s">
        <v>6183</v>
      </c>
    </row>
    <row r="276" spans="1:8" hidden="1" x14ac:dyDescent="0.25">
      <c r="A276" s="7" t="s">
        <v>6185</v>
      </c>
      <c r="B276" s="6">
        <v>9</v>
      </c>
      <c r="G276" s="6" t="s">
        <v>6184</v>
      </c>
      <c r="H276" s="1" t="s">
        <v>6185</v>
      </c>
    </row>
    <row r="277" spans="1:8" x14ac:dyDescent="0.25">
      <c r="A277" s="7" t="s">
        <v>6187</v>
      </c>
      <c r="B277" s="6">
        <v>8</v>
      </c>
      <c r="G277" s="6" t="s">
        <v>6186</v>
      </c>
      <c r="H277" s="1" t="s">
        <v>6187</v>
      </c>
    </row>
    <row r="278" spans="1:8" x14ac:dyDescent="0.25">
      <c r="A278" s="7" t="s">
        <v>6189</v>
      </c>
      <c r="B278" s="6">
        <v>5</v>
      </c>
      <c r="G278" s="6" t="s">
        <v>6188</v>
      </c>
      <c r="H278" s="1" t="s">
        <v>6189</v>
      </c>
    </row>
    <row r="279" spans="1:8" hidden="1" x14ac:dyDescent="0.25">
      <c r="A279" s="7" t="s">
        <v>5684</v>
      </c>
      <c r="B279" s="6">
        <v>40</v>
      </c>
      <c r="G279" s="6" t="s">
        <v>5683</v>
      </c>
      <c r="H279" s="1" t="s">
        <v>5684</v>
      </c>
    </row>
    <row r="280" spans="1:8" hidden="1" x14ac:dyDescent="0.25">
      <c r="A280" s="7" t="s">
        <v>5686</v>
      </c>
      <c r="B280" s="6">
        <v>3</v>
      </c>
      <c r="G280" s="6" t="s">
        <v>5685</v>
      </c>
      <c r="H280" s="1" t="s">
        <v>5686</v>
      </c>
    </row>
    <row r="281" spans="1:8" hidden="1" x14ac:dyDescent="0.25">
      <c r="A281" s="7" t="s">
        <v>5688</v>
      </c>
      <c r="B281" s="6">
        <v>10</v>
      </c>
      <c r="G281" s="6" t="s">
        <v>5687</v>
      </c>
      <c r="H281" s="1" t="s">
        <v>5688</v>
      </c>
    </row>
    <row r="282" spans="1:8" hidden="1" x14ac:dyDescent="0.25">
      <c r="A282" s="7" t="s">
        <v>5690</v>
      </c>
      <c r="B282" s="6">
        <v>7</v>
      </c>
      <c r="G282" s="6" t="s">
        <v>5689</v>
      </c>
      <c r="H282" s="1" t="s">
        <v>5690</v>
      </c>
    </row>
    <row r="283" spans="1:8" hidden="1" x14ac:dyDescent="0.25">
      <c r="A283" s="7" t="s">
        <v>6075</v>
      </c>
      <c r="B283" s="6">
        <v>7</v>
      </c>
      <c r="G283" s="6" t="s">
        <v>6074</v>
      </c>
      <c r="H283" s="1" t="s">
        <v>6075</v>
      </c>
    </row>
    <row r="284" spans="1:8" hidden="1" x14ac:dyDescent="0.25">
      <c r="A284" s="7" t="s">
        <v>6077</v>
      </c>
      <c r="B284" s="6">
        <v>50</v>
      </c>
      <c r="G284" s="6" t="s">
        <v>6076</v>
      </c>
      <c r="H284" s="1" t="s">
        <v>6077</v>
      </c>
    </row>
    <row r="285" spans="1:8" hidden="1" x14ac:dyDescent="0.25">
      <c r="A285" s="7" t="s">
        <v>6079</v>
      </c>
      <c r="B285" s="6">
        <v>1</v>
      </c>
      <c r="C285" s="1" t="s">
        <v>6181</v>
      </c>
      <c r="G285" s="6" t="s">
        <v>6078</v>
      </c>
      <c r="H285" s="1" t="s">
        <v>6079</v>
      </c>
    </row>
    <row r="286" spans="1:8" hidden="1" x14ac:dyDescent="0.25">
      <c r="A286" s="7" t="s">
        <v>6080</v>
      </c>
      <c r="B286" s="6">
        <v>11</v>
      </c>
      <c r="G286" s="6" t="s">
        <v>6078</v>
      </c>
      <c r="H286" s="1" t="s">
        <v>6080</v>
      </c>
    </row>
    <row r="287" spans="1:8" hidden="1" x14ac:dyDescent="0.25">
      <c r="A287" s="7" t="s">
        <v>6082</v>
      </c>
      <c r="B287" s="6">
        <v>18</v>
      </c>
      <c r="G287" s="6" t="s">
        <v>6081</v>
      </c>
      <c r="H287" s="1" t="s">
        <v>6082</v>
      </c>
    </row>
    <row r="288" spans="1:8" hidden="1" x14ac:dyDescent="0.25">
      <c r="A288" s="7" t="s">
        <v>5691</v>
      </c>
      <c r="B288" s="6">
        <v>1</v>
      </c>
      <c r="G288" s="6" t="s">
        <v>6083</v>
      </c>
      <c r="H288" s="1" t="s">
        <v>6084</v>
      </c>
    </row>
    <row r="289" spans="1:8" hidden="1" x14ac:dyDescent="0.25">
      <c r="A289" s="7" t="s">
        <v>6086</v>
      </c>
      <c r="B289" s="6">
        <v>5</v>
      </c>
      <c r="G289" s="6" t="s">
        <v>6085</v>
      </c>
      <c r="H289" s="1" t="s">
        <v>6086</v>
      </c>
    </row>
    <row r="290" spans="1:8" hidden="1" x14ac:dyDescent="0.25">
      <c r="A290" s="7" t="s">
        <v>6088</v>
      </c>
      <c r="B290" s="6">
        <v>10</v>
      </c>
      <c r="G290" s="6" t="s">
        <v>6087</v>
      </c>
      <c r="H290" s="1" t="s">
        <v>6088</v>
      </c>
    </row>
    <row r="291" spans="1:8" hidden="1" x14ac:dyDescent="0.25">
      <c r="A291" s="7" t="s">
        <v>6090</v>
      </c>
      <c r="B291" s="6">
        <v>1</v>
      </c>
      <c r="G291" s="6" t="s">
        <v>6089</v>
      </c>
      <c r="H291" s="1" t="s">
        <v>6090</v>
      </c>
    </row>
    <row r="292" spans="1:8" hidden="1" x14ac:dyDescent="0.25">
      <c r="A292" s="7" t="s">
        <v>6092</v>
      </c>
      <c r="B292" s="6">
        <v>1</v>
      </c>
      <c r="G292" s="6" t="s">
        <v>6091</v>
      </c>
      <c r="H292" s="1" t="s">
        <v>6092</v>
      </c>
    </row>
    <row r="293" spans="1:8" hidden="1" x14ac:dyDescent="0.25">
      <c r="A293" s="7" t="s">
        <v>6094</v>
      </c>
      <c r="B293" s="6">
        <v>1</v>
      </c>
      <c r="G293" s="6" t="s">
        <v>6093</v>
      </c>
      <c r="H293" s="1" t="s">
        <v>6094</v>
      </c>
    </row>
    <row r="294" spans="1:8" hidden="1" x14ac:dyDescent="0.25">
      <c r="A294" s="7" t="s">
        <v>6096</v>
      </c>
      <c r="B294" s="6">
        <v>6</v>
      </c>
      <c r="G294" s="6" t="s">
        <v>6095</v>
      </c>
      <c r="H294" s="1" t="s">
        <v>6096</v>
      </c>
    </row>
    <row r="295" spans="1:8" hidden="1" x14ac:dyDescent="0.25">
      <c r="A295" s="7" t="s">
        <v>6098</v>
      </c>
      <c r="B295" s="6">
        <v>6</v>
      </c>
      <c r="G295" s="6" t="s">
        <v>6097</v>
      </c>
      <c r="H295" s="1" t="s">
        <v>6098</v>
      </c>
    </row>
    <row r="296" spans="1:8" hidden="1" x14ac:dyDescent="0.25">
      <c r="A296" s="7" t="s">
        <v>6100</v>
      </c>
      <c r="B296" s="6">
        <v>100</v>
      </c>
      <c r="G296" s="6" t="s">
        <v>6099</v>
      </c>
      <c r="H296" s="1" t="s">
        <v>6100</v>
      </c>
    </row>
    <row r="297" spans="1:8" x14ac:dyDescent="0.25">
      <c r="A297" s="7" t="s">
        <v>6102</v>
      </c>
      <c r="B297" s="6">
        <v>4</v>
      </c>
      <c r="G297" s="6" t="s">
        <v>6101</v>
      </c>
      <c r="H297" s="1" t="s">
        <v>6102</v>
      </c>
    </row>
    <row r="298" spans="1:8" hidden="1" x14ac:dyDescent="0.25">
      <c r="A298" s="7" t="s">
        <v>6230</v>
      </c>
      <c r="B298" s="6">
        <v>214</v>
      </c>
      <c r="G298" s="6" t="s">
        <v>6103</v>
      </c>
      <c r="H298" s="1" t="s">
        <v>6104</v>
      </c>
    </row>
    <row r="299" spans="1:8" hidden="1" x14ac:dyDescent="0.25">
      <c r="A299" s="7" t="s">
        <v>6106</v>
      </c>
      <c r="B299" s="6">
        <v>28</v>
      </c>
      <c r="G299" s="6" t="s">
        <v>6105</v>
      </c>
      <c r="H299" s="1" t="s">
        <v>6106</v>
      </c>
    </row>
    <row r="300" spans="1:8" hidden="1" x14ac:dyDescent="0.25">
      <c r="A300" s="7" t="s">
        <v>6229</v>
      </c>
      <c r="B300" s="6">
        <v>274</v>
      </c>
      <c r="G300" s="6" t="s">
        <v>6107</v>
      </c>
      <c r="H300" s="1" t="s">
        <v>6108</v>
      </c>
    </row>
    <row r="301" spans="1:8" hidden="1" x14ac:dyDescent="0.25">
      <c r="A301" s="7" t="s">
        <v>6110</v>
      </c>
      <c r="B301" s="6">
        <v>4</v>
      </c>
      <c r="G301" s="6" t="s">
        <v>6109</v>
      </c>
      <c r="H301" s="1" t="s">
        <v>6110</v>
      </c>
    </row>
    <row r="302" spans="1:8" hidden="1" x14ac:dyDescent="0.25">
      <c r="A302" s="7" t="s">
        <v>6112</v>
      </c>
      <c r="B302" s="6">
        <v>36</v>
      </c>
      <c r="G302" s="6" t="s">
        <v>6111</v>
      </c>
      <c r="H302" s="1" t="s">
        <v>6112</v>
      </c>
    </row>
    <row r="303" spans="1:8" hidden="1" x14ac:dyDescent="0.25">
      <c r="A303" s="7" t="s">
        <v>6114</v>
      </c>
      <c r="B303" s="6">
        <v>19</v>
      </c>
      <c r="G303" s="6" t="s">
        <v>6113</v>
      </c>
      <c r="H303" s="1" t="s">
        <v>6114</v>
      </c>
    </row>
    <row r="304" spans="1:8" hidden="1" x14ac:dyDescent="0.25">
      <c r="A304" s="7" t="s">
        <v>7207</v>
      </c>
      <c r="B304" s="6">
        <v>42</v>
      </c>
      <c r="G304" s="6" t="s">
        <v>6115</v>
      </c>
      <c r="H304" s="1" t="s">
        <v>6116</v>
      </c>
    </row>
    <row r="305" spans="1:8" hidden="1" x14ac:dyDescent="0.25">
      <c r="A305" s="7" t="s">
        <v>6228</v>
      </c>
      <c r="B305" s="6">
        <v>51</v>
      </c>
      <c r="G305" s="6" t="s">
        <v>6117</v>
      </c>
      <c r="H305" s="1" t="s">
        <v>6118</v>
      </c>
    </row>
    <row r="306" spans="1:8" hidden="1" x14ac:dyDescent="0.25">
      <c r="A306" s="7" t="s">
        <v>6120</v>
      </c>
      <c r="B306" s="6">
        <v>37</v>
      </c>
      <c r="G306" s="6" t="s">
        <v>6119</v>
      </c>
      <c r="H306" s="1" t="s">
        <v>6120</v>
      </c>
    </row>
    <row r="307" spans="1:8" hidden="1" x14ac:dyDescent="0.25">
      <c r="A307" s="7" t="s">
        <v>6122</v>
      </c>
      <c r="B307" s="6">
        <v>28</v>
      </c>
      <c r="G307" s="6" t="s">
        <v>6121</v>
      </c>
      <c r="H307" s="1" t="s">
        <v>6122</v>
      </c>
    </row>
    <row r="308" spans="1:8" hidden="1" x14ac:dyDescent="0.25">
      <c r="A308" s="7" t="s">
        <v>6124</v>
      </c>
      <c r="B308" s="6">
        <v>10</v>
      </c>
      <c r="G308" s="6" t="s">
        <v>6123</v>
      </c>
      <c r="H308" s="1" t="s">
        <v>6124</v>
      </c>
    </row>
    <row r="309" spans="1:8" hidden="1" x14ac:dyDescent="0.25">
      <c r="A309" s="7" t="s">
        <v>5692</v>
      </c>
      <c r="B309" s="6">
        <v>40</v>
      </c>
      <c r="G309" s="6" t="s">
        <v>6125</v>
      </c>
      <c r="H309" s="1" t="s">
        <v>6126</v>
      </c>
    </row>
    <row r="310" spans="1:8" hidden="1" x14ac:dyDescent="0.25">
      <c r="A310" s="7" t="s">
        <v>6128</v>
      </c>
      <c r="B310" s="6">
        <v>4</v>
      </c>
      <c r="G310" s="6" t="s">
        <v>6127</v>
      </c>
      <c r="H310" s="1" t="s">
        <v>6128</v>
      </c>
    </row>
    <row r="311" spans="1:8" hidden="1" x14ac:dyDescent="0.25">
      <c r="A311" s="7" t="s">
        <v>6130</v>
      </c>
      <c r="B311" s="6">
        <v>2</v>
      </c>
      <c r="G311" s="6" t="s">
        <v>6129</v>
      </c>
      <c r="H311" s="1" t="s">
        <v>6130</v>
      </c>
    </row>
    <row r="312" spans="1:8" x14ac:dyDescent="0.25">
      <c r="A312" s="7" t="s">
        <v>6132</v>
      </c>
      <c r="B312" s="6">
        <v>82</v>
      </c>
      <c r="G312" s="6" t="s">
        <v>6131</v>
      </c>
      <c r="H312" s="1" t="s">
        <v>6132</v>
      </c>
    </row>
    <row r="313" spans="1:8" hidden="1" x14ac:dyDescent="0.25">
      <c r="A313" s="7" t="s">
        <v>6134</v>
      </c>
      <c r="B313" s="6">
        <v>74</v>
      </c>
      <c r="G313" s="6" t="s">
        <v>6133</v>
      </c>
      <c r="H313" s="1" t="s">
        <v>6134</v>
      </c>
    </row>
    <row r="314" spans="1:8" hidden="1" x14ac:dyDescent="0.25">
      <c r="A314" s="7" t="s">
        <v>6136</v>
      </c>
      <c r="B314" s="6">
        <v>24</v>
      </c>
      <c r="G314" s="6" t="s">
        <v>6135</v>
      </c>
      <c r="H314" s="1" t="s">
        <v>6136</v>
      </c>
    </row>
    <row r="315" spans="1:8" x14ac:dyDescent="0.25">
      <c r="A315" s="7" t="s">
        <v>6138</v>
      </c>
      <c r="B315" s="6">
        <v>3</v>
      </c>
      <c r="G315" s="6" t="s">
        <v>6137</v>
      </c>
      <c r="H315" s="1" t="s">
        <v>6138</v>
      </c>
    </row>
    <row r="316" spans="1:8" hidden="1" x14ac:dyDescent="0.25">
      <c r="A316" s="7" t="s">
        <v>6140</v>
      </c>
      <c r="B316" s="6">
        <v>1</v>
      </c>
      <c r="G316" s="6" t="s">
        <v>6139</v>
      </c>
      <c r="H316" s="1" t="s">
        <v>6140</v>
      </c>
    </row>
    <row r="317" spans="1:8" hidden="1" x14ac:dyDescent="0.25">
      <c r="A317" s="7" t="s">
        <v>6142</v>
      </c>
      <c r="B317" s="6">
        <v>1</v>
      </c>
      <c r="G317" s="6" t="s">
        <v>6141</v>
      </c>
      <c r="H317" s="1" t="s">
        <v>6142</v>
      </c>
    </row>
    <row r="318" spans="1:8" x14ac:dyDescent="0.25">
      <c r="A318" s="7" t="s">
        <v>6144</v>
      </c>
      <c r="B318" s="6">
        <v>12</v>
      </c>
      <c r="G318" s="6" t="s">
        <v>6143</v>
      </c>
      <c r="H318" s="1" t="s">
        <v>6144</v>
      </c>
    </row>
    <row r="319" spans="1:8" hidden="1" x14ac:dyDescent="0.25">
      <c r="A319" s="7" t="s">
        <v>6146</v>
      </c>
      <c r="B319" s="6">
        <v>5</v>
      </c>
      <c r="G319" s="6" t="s">
        <v>6145</v>
      </c>
      <c r="H319" s="1" t="s">
        <v>6146</v>
      </c>
    </row>
    <row r="320" spans="1:8" hidden="1" x14ac:dyDescent="0.25">
      <c r="A320" s="7" t="s">
        <v>6225</v>
      </c>
      <c r="B320" s="6">
        <v>103</v>
      </c>
      <c r="G320" s="6" t="s">
        <v>6147</v>
      </c>
      <c r="H320" s="1" t="s">
        <v>6148</v>
      </c>
    </row>
    <row r="321" spans="1:8" hidden="1" x14ac:dyDescent="0.25">
      <c r="A321" s="7" t="s">
        <v>6150</v>
      </c>
      <c r="B321" s="6">
        <v>3</v>
      </c>
      <c r="G321" s="6" t="s">
        <v>6149</v>
      </c>
      <c r="H321" s="1" t="s">
        <v>6150</v>
      </c>
    </row>
    <row r="322" spans="1:8" hidden="1" x14ac:dyDescent="0.25">
      <c r="A322" s="7" t="s">
        <v>6152</v>
      </c>
      <c r="B322" s="6">
        <v>18</v>
      </c>
      <c r="G322" s="6" t="s">
        <v>6151</v>
      </c>
      <c r="H322" s="1" t="s">
        <v>6152</v>
      </c>
    </row>
    <row r="323" spans="1:8" hidden="1" x14ac:dyDescent="0.25">
      <c r="A323" s="7" t="s">
        <v>6226</v>
      </c>
      <c r="B323" s="6">
        <v>66</v>
      </c>
      <c r="G323" s="6" t="s">
        <v>6153</v>
      </c>
      <c r="H323" s="1" t="s">
        <v>6154</v>
      </c>
    </row>
    <row r="324" spans="1:8" hidden="1" x14ac:dyDescent="0.25">
      <c r="A324" s="7" t="s">
        <v>6227</v>
      </c>
      <c r="B324" s="6">
        <v>5</v>
      </c>
      <c r="G324" s="6" t="s">
        <v>6155</v>
      </c>
      <c r="H324" s="1" t="s">
        <v>6156</v>
      </c>
    </row>
    <row r="325" spans="1:8" hidden="1" x14ac:dyDescent="0.25">
      <c r="A325" s="7" t="s">
        <v>6158</v>
      </c>
      <c r="B325" s="6">
        <v>19</v>
      </c>
      <c r="G325" s="6" t="s">
        <v>6157</v>
      </c>
      <c r="H325" s="1" t="s">
        <v>6158</v>
      </c>
    </row>
    <row r="326" spans="1:8" hidden="1" x14ac:dyDescent="0.25">
      <c r="A326" s="7" t="s">
        <v>6160</v>
      </c>
      <c r="B326" s="6">
        <v>1</v>
      </c>
      <c r="G326" s="6" t="s">
        <v>6159</v>
      </c>
      <c r="H326" s="1" t="s">
        <v>6160</v>
      </c>
    </row>
    <row r="327" spans="1:8" hidden="1" x14ac:dyDescent="0.25">
      <c r="A327" s="7" t="s">
        <v>6162</v>
      </c>
      <c r="B327" s="6">
        <v>9.8150000000000066</v>
      </c>
      <c r="G327" s="6" t="s">
        <v>6161</v>
      </c>
      <c r="H327" s="1" t="s">
        <v>6162</v>
      </c>
    </row>
    <row r="328" spans="1:8" hidden="1" x14ac:dyDescent="0.25">
      <c r="A328" s="7" t="s">
        <v>6164</v>
      </c>
      <c r="B328" s="6">
        <v>20</v>
      </c>
      <c r="G328" s="6" t="s">
        <v>6163</v>
      </c>
      <c r="H328" s="1" t="s">
        <v>6164</v>
      </c>
    </row>
    <row r="329" spans="1:8" hidden="1" x14ac:dyDescent="0.25">
      <c r="A329" s="7" t="s">
        <v>6166</v>
      </c>
      <c r="B329" s="6">
        <v>7.1950000000000038</v>
      </c>
      <c r="G329" s="6" t="s">
        <v>6165</v>
      </c>
      <c r="H329" s="1" t="s">
        <v>6166</v>
      </c>
    </row>
    <row r="330" spans="1:8" hidden="1" x14ac:dyDescent="0.25">
      <c r="A330" s="7" t="s">
        <v>6168</v>
      </c>
      <c r="B330" s="6">
        <v>169</v>
      </c>
      <c r="G330" s="6" t="s">
        <v>6167</v>
      </c>
      <c r="H330" s="1" t="s">
        <v>6168</v>
      </c>
    </row>
    <row r="331" spans="1:8" hidden="1" x14ac:dyDescent="0.25">
      <c r="A331" s="7" t="s">
        <v>6170</v>
      </c>
      <c r="B331" s="6">
        <v>4.8</v>
      </c>
      <c r="G331" s="6" t="s">
        <v>6169</v>
      </c>
      <c r="H331" s="1" t="s">
        <v>6170</v>
      </c>
    </row>
    <row r="332" spans="1:8" hidden="1" x14ac:dyDescent="0.25">
      <c r="A332" s="7" t="s">
        <v>6172</v>
      </c>
      <c r="B332" s="6">
        <v>18</v>
      </c>
      <c r="G332" s="6" t="s">
        <v>6171</v>
      </c>
      <c r="H332" s="1" t="s">
        <v>6172</v>
      </c>
    </row>
    <row r="333" spans="1:8" hidden="1" x14ac:dyDescent="0.25">
      <c r="A333" s="7" t="s">
        <v>6174</v>
      </c>
      <c r="B333" s="6">
        <v>3</v>
      </c>
      <c r="G333" s="6" t="s">
        <v>6173</v>
      </c>
      <c r="H333" s="1" t="s">
        <v>6174</v>
      </c>
    </row>
    <row r="334" spans="1:8" hidden="1" x14ac:dyDescent="0.25">
      <c r="A334" s="7" t="s">
        <v>5693</v>
      </c>
      <c r="B334" s="6">
        <v>26</v>
      </c>
      <c r="G334" s="6" t="s">
        <v>6175</v>
      </c>
      <c r="H334" s="1" t="s">
        <v>6176</v>
      </c>
    </row>
    <row r="335" spans="1:8" hidden="1" x14ac:dyDescent="0.25">
      <c r="A335" s="7" t="s">
        <v>5694</v>
      </c>
      <c r="B335" s="6">
        <v>13</v>
      </c>
      <c r="G335" s="6" t="s">
        <v>6177</v>
      </c>
      <c r="H335" s="1" t="s">
        <v>6178</v>
      </c>
    </row>
    <row r="336" spans="1:8" hidden="1" x14ac:dyDescent="0.25">
      <c r="A336" s="7" t="s">
        <v>6180</v>
      </c>
      <c r="B336" s="6">
        <v>1.45</v>
      </c>
      <c r="G336" s="6" t="s">
        <v>6179</v>
      </c>
      <c r="H336" s="1" t="s">
        <v>6180</v>
      </c>
    </row>
    <row r="337" spans="1:8" hidden="1" x14ac:dyDescent="0.25">
      <c r="A337" s="6" t="s">
        <v>6195</v>
      </c>
      <c r="B337" s="6">
        <v>2.944</v>
      </c>
    </row>
    <row r="338" spans="1:8" hidden="1" x14ac:dyDescent="0.25">
      <c r="A338" s="7" t="s">
        <v>6197</v>
      </c>
      <c r="B338" s="6">
        <v>6</v>
      </c>
    </row>
    <row r="339" spans="1:8" hidden="1" x14ac:dyDescent="0.25">
      <c r="A339" s="7" t="s">
        <v>6199</v>
      </c>
      <c r="B339" s="6">
        <v>11</v>
      </c>
      <c r="G339" s="6" t="s">
        <v>6196</v>
      </c>
      <c r="H339" s="1" t="s">
        <v>6197</v>
      </c>
    </row>
    <row r="340" spans="1:8" hidden="1" x14ac:dyDescent="0.25">
      <c r="A340" s="7" t="s">
        <v>6201</v>
      </c>
      <c r="B340" s="6">
        <v>14</v>
      </c>
      <c r="G340" s="6" t="s">
        <v>6198</v>
      </c>
      <c r="H340" s="1" t="s">
        <v>6199</v>
      </c>
    </row>
    <row r="341" spans="1:8" hidden="1" x14ac:dyDescent="0.25">
      <c r="A341" s="7" t="s">
        <v>6203</v>
      </c>
      <c r="B341" s="6">
        <v>294</v>
      </c>
      <c r="G341" s="6" t="s">
        <v>6200</v>
      </c>
      <c r="H341" s="1" t="s">
        <v>6201</v>
      </c>
    </row>
    <row r="342" spans="1:8" hidden="1" x14ac:dyDescent="0.25">
      <c r="A342" s="7" t="s">
        <v>6205</v>
      </c>
      <c r="B342" s="6">
        <v>3</v>
      </c>
      <c r="G342" s="6" t="s">
        <v>6202</v>
      </c>
      <c r="H342" s="1" t="s">
        <v>6203</v>
      </c>
    </row>
    <row r="343" spans="1:8" x14ac:dyDescent="0.25">
      <c r="A343" s="6" t="s">
        <v>6206</v>
      </c>
      <c r="B343" s="6">
        <v>124</v>
      </c>
      <c r="G343" s="6" t="s">
        <v>6204</v>
      </c>
      <c r="H343" s="1" t="s">
        <v>6205</v>
      </c>
    </row>
    <row r="344" spans="1:8" x14ac:dyDescent="0.25">
      <c r="A344" s="6" t="s">
        <v>6207</v>
      </c>
      <c r="B344" s="6">
        <v>20</v>
      </c>
    </row>
    <row r="345" spans="1:8" hidden="1" x14ac:dyDescent="0.25">
      <c r="A345" s="6" t="s">
        <v>6208</v>
      </c>
      <c r="B345" s="6">
        <v>2</v>
      </c>
    </row>
    <row r="346" spans="1:8" hidden="1" x14ac:dyDescent="0.25">
      <c r="A346" s="6" t="s">
        <v>6209</v>
      </c>
      <c r="B346" s="6">
        <v>24.754999999999999</v>
      </c>
    </row>
    <row r="347" spans="1:8" hidden="1" x14ac:dyDescent="0.25">
      <c r="A347" s="6" t="s">
        <v>6210</v>
      </c>
      <c r="B347" s="6">
        <v>2</v>
      </c>
    </row>
    <row r="348" spans="1:8" hidden="1" x14ac:dyDescent="0.25">
      <c r="A348" s="6" t="s">
        <v>5695</v>
      </c>
      <c r="B348" s="6">
        <v>2</v>
      </c>
    </row>
    <row r="349" spans="1:8" hidden="1" x14ac:dyDescent="0.25">
      <c r="A349" s="7" t="s">
        <v>6212</v>
      </c>
      <c r="B349" s="6">
        <v>1</v>
      </c>
      <c r="G349" s="6" t="s">
        <v>6211</v>
      </c>
      <c r="H349" s="1" t="s">
        <v>6212</v>
      </c>
    </row>
    <row r="350" spans="1:8" hidden="1" x14ac:dyDescent="0.25">
      <c r="A350" s="7" t="s">
        <v>6214</v>
      </c>
      <c r="B350" s="6">
        <v>85</v>
      </c>
      <c r="G350" s="6" t="s">
        <v>6213</v>
      </c>
      <c r="H350" s="1" t="s">
        <v>6214</v>
      </c>
    </row>
    <row r="351" spans="1:8" hidden="1" x14ac:dyDescent="0.25">
      <c r="A351" s="7" t="s">
        <v>6216</v>
      </c>
      <c r="B351" s="6">
        <v>6</v>
      </c>
      <c r="G351" s="6" t="s">
        <v>6215</v>
      </c>
      <c r="H351" s="1" t="s">
        <v>6216</v>
      </c>
    </row>
    <row r="352" spans="1:8" hidden="1" x14ac:dyDescent="0.25">
      <c r="A352" s="7" t="s">
        <v>6218</v>
      </c>
      <c r="B352" s="6">
        <v>2</v>
      </c>
      <c r="G352" s="6" t="s">
        <v>6217</v>
      </c>
      <c r="H352" s="1" t="s">
        <v>6218</v>
      </c>
    </row>
    <row r="353" spans="1:8" hidden="1" x14ac:dyDescent="0.25">
      <c r="A353" s="7" t="s">
        <v>6220</v>
      </c>
      <c r="B353" s="6">
        <v>29</v>
      </c>
      <c r="G353" s="6" t="s">
        <v>6219</v>
      </c>
      <c r="H353" s="1" t="s">
        <v>6220</v>
      </c>
    </row>
    <row r="354" spans="1:8" hidden="1" x14ac:dyDescent="0.25">
      <c r="A354" s="7" t="s">
        <v>6222</v>
      </c>
      <c r="B354" s="6">
        <v>5</v>
      </c>
      <c r="G354" s="6" t="s">
        <v>6221</v>
      </c>
      <c r="H354" s="1" t="s">
        <v>6222</v>
      </c>
    </row>
    <row r="355" spans="1:8" hidden="1" x14ac:dyDescent="0.25">
      <c r="A355" s="7" t="s">
        <v>6224</v>
      </c>
      <c r="B355" s="6">
        <v>7</v>
      </c>
    </row>
    <row r="356" spans="1:8" hidden="1" x14ac:dyDescent="0.25">
      <c r="A356" s="7" t="s">
        <v>5697</v>
      </c>
      <c r="B356" s="6">
        <v>2</v>
      </c>
      <c r="G356" s="6" t="s">
        <v>6223</v>
      </c>
      <c r="H356" s="1" t="s">
        <v>6224</v>
      </c>
    </row>
    <row r="357" spans="1:8" hidden="1" x14ac:dyDescent="0.25">
      <c r="A357" s="7" t="s">
        <v>5699</v>
      </c>
      <c r="B357" s="6">
        <v>1</v>
      </c>
      <c r="G357" s="6" t="s">
        <v>5696</v>
      </c>
      <c r="H357" s="1" t="s">
        <v>5697</v>
      </c>
    </row>
    <row r="358" spans="1:8" hidden="1" x14ac:dyDescent="0.25">
      <c r="A358" s="7" t="s">
        <v>5701</v>
      </c>
      <c r="B358" s="6">
        <v>6</v>
      </c>
      <c r="G358" s="6" t="s">
        <v>5698</v>
      </c>
      <c r="H358" s="1" t="s">
        <v>5699</v>
      </c>
    </row>
    <row r="359" spans="1:8" hidden="1" x14ac:dyDescent="0.25">
      <c r="A359" s="7" t="s">
        <v>5703</v>
      </c>
      <c r="B359" s="6">
        <v>4</v>
      </c>
      <c r="G359" s="6" t="s">
        <v>5700</v>
      </c>
      <c r="H359" s="1" t="s">
        <v>5701</v>
      </c>
    </row>
    <row r="360" spans="1:8" hidden="1" x14ac:dyDescent="0.25">
      <c r="A360" s="7" t="s">
        <v>6232</v>
      </c>
      <c r="B360" s="6">
        <v>46</v>
      </c>
      <c r="G360" s="6" t="s">
        <v>5702</v>
      </c>
      <c r="H360" s="1" t="s">
        <v>5703</v>
      </c>
    </row>
    <row r="361" spans="1:8" hidden="1" x14ac:dyDescent="0.25">
      <c r="A361" s="7" t="s">
        <v>6234</v>
      </c>
      <c r="B361" s="6">
        <v>14</v>
      </c>
      <c r="G361" s="6" t="s">
        <v>6231</v>
      </c>
      <c r="H361" s="1" t="s">
        <v>6232</v>
      </c>
    </row>
    <row r="362" spans="1:8" hidden="1" x14ac:dyDescent="0.25">
      <c r="A362" s="6" t="s">
        <v>6235</v>
      </c>
      <c r="B362" s="6">
        <v>24</v>
      </c>
      <c r="G362" s="6" t="s">
        <v>6233</v>
      </c>
      <c r="H362" s="1" t="s">
        <v>6234</v>
      </c>
    </row>
    <row r="363" spans="1:8" hidden="1" x14ac:dyDescent="0.25">
      <c r="A363" s="7" t="s">
        <v>6237</v>
      </c>
      <c r="B363" s="6">
        <v>4</v>
      </c>
      <c r="G363" s="6" t="s">
        <v>6236</v>
      </c>
      <c r="H363" s="1" t="s">
        <v>6237</v>
      </c>
    </row>
    <row r="364" spans="1:8" hidden="1" x14ac:dyDescent="0.25">
      <c r="A364" s="7" t="s">
        <v>6239</v>
      </c>
      <c r="B364" s="6">
        <v>3.575000000000002</v>
      </c>
      <c r="G364" s="6" t="s">
        <v>6238</v>
      </c>
      <c r="H364" s="1" t="s">
        <v>6239</v>
      </c>
    </row>
    <row r="365" spans="1:8" x14ac:dyDescent="0.25">
      <c r="A365" s="7" t="s">
        <v>6241</v>
      </c>
      <c r="B365" s="6">
        <v>0.95499999999999918</v>
      </c>
      <c r="G365" s="6" t="s">
        <v>6240</v>
      </c>
      <c r="H365" s="1" t="s">
        <v>6241</v>
      </c>
    </row>
    <row r="366" spans="1:8" hidden="1" x14ac:dyDescent="0.25">
      <c r="A366" s="7" t="s">
        <v>6243</v>
      </c>
      <c r="B366" s="6">
        <v>1</v>
      </c>
      <c r="G366" s="6" t="s">
        <v>6242</v>
      </c>
      <c r="H366" s="1" t="s">
        <v>6243</v>
      </c>
    </row>
    <row r="367" spans="1:8" hidden="1" x14ac:dyDescent="0.25">
      <c r="A367" s="7" t="s">
        <v>6245</v>
      </c>
      <c r="B367" s="6">
        <v>2</v>
      </c>
      <c r="G367" s="6" t="s">
        <v>6244</v>
      </c>
      <c r="H367" s="1" t="s">
        <v>6245</v>
      </c>
    </row>
    <row r="368" spans="1:8" hidden="1" x14ac:dyDescent="0.25">
      <c r="A368" s="7" t="s">
        <v>6247</v>
      </c>
      <c r="B368" s="6">
        <v>11</v>
      </c>
      <c r="G368" s="6" t="s">
        <v>6246</v>
      </c>
      <c r="H368" s="1" t="s">
        <v>6247</v>
      </c>
    </row>
    <row r="369" spans="1:8" x14ac:dyDescent="0.25">
      <c r="A369" s="7" t="s">
        <v>6249</v>
      </c>
      <c r="B369" s="6">
        <v>9</v>
      </c>
      <c r="G369" s="6" t="s">
        <v>6248</v>
      </c>
      <c r="H369" s="1" t="s">
        <v>6249</v>
      </c>
    </row>
    <row r="370" spans="1:8" hidden="1" x14ac:dyDescent="0.25">
      <c r="A370" s="7" t="s">
        <v>6251</v>
      </c>
      <c r="B370" s="6">
        <v>17</v>
      </c>
      <c r="G370" s="6" t="s">
        <v>6250</v>
      </c>
      <c r="H370" s="1" t="s">
        <v>6251</v>
      </c>
    </row>
    <row r="371" spans="1:8" hidden="1" x14ac:dyDescent="0.25">
      <c r="A371" s="7" t="s">
        <v>6253</v>
      </c>
      <c r="B371" s="6">
        <v>103</v>
      </c>
      <c r="G371" s="6" t="s">
        <v>6252</v>
      </c>
      <c r="H371" s="1" t="s">
        <v>6253</v>
      </c>
    </row>
    <row r="372" spans="1:8" hidden="1" x14ac:dyDescent="0.25">
      <c r="A372" s="6" t="s">
        <v>6254</v>
      </c>
      <c r="B372" s="6">
        <v>6</v>
      </c>
    </row>
    <row r="373" spans="1:8" hidden="1" x14ac:dyDescent="0.25">
      <c r="A373" s="7" t="s">
        <v>6256</v>
      </c>
      <c r="B373" s="6">
        <v>29</v>
      </c>
    </row>
    <row r="374" spans="1:8" x14ac:dyDescent="0.25">
      <c r="A374" s="7" t="s">
        <v>6258</v>
      </c>
      <c r="B374" s="6">
        <v>3</v>
      </c>
      <c r="G374" s="6" t="s">
        <v>6255</v>
      </c>
      <c r="H374" s="1" t="s">
        <v>6256</v>
      </c>
    </row>
    <row r="375" spans="1:8" hidden="1" x14ac:dyDescent="0.25">
      <c r="A375" s="7" t="s">
        <v>6260</v>
      </c>
      <c r="B375" s="6">
        <v>13</v>
      </c>
      <c r="G375" s="6" t="s">
        <v>6257</v>
      </c>
      <c r="H375" s="1" t="s">
        <v>6258</v>
      </c>
    </row>
    <row r="376" spans="1:8" hidden="1" x14ac:dyDescent="0.25">
      <c r="A376" s="7" t="s">
        <v>6262</v>
      </c>
      <c r="B376" s="6">
        <v>3.665</v>
      </c>
      <c r="G376" s="6" t="s">
        <v>6259</v>
      </c>
      <c r="H376" s="1" t="s">
        <v>6260</v>
      </c>
    </row>
    <row r="377" spans="1:8" hidden="1" x14ac:dyDescent="0.25">
      <c r="A377" s="7" t="s">
        <v>6264</v>
      </c>
      <c r="B377" s="6">
        <v>8</v>
      </c>
      <c r="G377" s="6" t="s">
        <v>6261</v>
      </c>
      <c r="H377" s="1" t="s">
        <v>6262</v>
      </c>
    </row>
    <row r="378" spans="1:8" hidden="1" x14ac:dyDescent="0.25">
      <c r="A378" s="7" t="s">
        <v>6266</v>
      </c>
      <c r="B378" s="6">
        <v>4</v>
      </c>
      <c r="G378" s="6" t="s">
        <v>6263</v>
      </c>
      <c r="H378" s="1" t="s">
        <v>6264</v>
      </c>
    </row>
    <row r="379" spans="1:8" hidden="1" x14ac:dyDescent="0.25">
      <c r="A379" s="7" t="s">
        <v>6268</v>
      </c>
      <c r="B379" s="6">
        <v>4.9400000000000004</v>
      </c>
      <c r="G379" s="6" t="s">
        <v>6265</v>
      </c>
      <c r="H379" s="1" t="s">
        <v>6266</v>
      </c>
    </row>
    <row r="380" spans="1:8" hidden="1" x14ac:dyDescent="0.25">
      <c r="A380" s="7" t="s">
        <v>6270</v>
      </c>
      <c r="B380" s="6">
        <v>5</v>
      </c>
      <c r="G380" s="6" t="s">
        <v>6267</v>
      </c>
      <c r="H380" s="1" t="s">
        <v>6268</v>
      </c>
    </row>
    <row r="381" spans="1:8" x14ac:dyDescent="0.25">
      <c r="A381" s="7" t="s">
        <v>6272</v>
      </c>
      <c r="B381" s="6">
        <v>2</v>
      </c>
      <c r="G381" s="6" t="s">
        <v>6269</v>
      </c>
      <c r="H381" s="1" t="s">
        <v>6270</v>
      </c>
    </row>
    <row r="382" spans="1:8" hidden="1" x14ac:dyDescent="0.25">
      <c r="A382" s="6" t="s">
        <v>6273</v>
      </c>
      <c r="B382" s="6">
        <v>9</v>
      </c>
      <c r="G382" s="6" t="s">
        <v>6271</v>
      </c>
      <c r="H382" s="1" t="s">
        <v>6272</v>
      </c>
    </row>
    <row r="383" spans="1:8" hidden="1" x14ac:dyDescent="0.25">
      <c r="A383" s="7" t="s">
        <v>6275</v>
      </c>
      <c r="B383" s="6">
        <v>9992.2999999999956</v>
      </c>
    </row>
    <row r="384" spans="1:8" x14ac:dyDescent="0.25">
      <c r="A384" s="7" t="s">
        <v>6277</v>
      </c>
      <c r="B384" s="6">
        <v>4</v>
      </c>
      <c r="G384" s="6" t="s">
        <v>6274</v>
      </c>
      <c r="H384" s="1" t="s">
        <v>6275</v>
      </c>
    </row>
    <row r="385" spans="1:8" hidden="1" x14ac:dyDescent="0.25">
      <c r="A385" s="7" t="s">
        <v>6279</v>
      </c>
      <c r="B385" s="6">
        <v>218.3850000000001</v>
      </c>
      <c r="G385" s="6" t="s">
        <v>6276</v>
      </c>
      <c r="H385" s="1" t="s">
        <v>6277</v>
      </c>
    </row>
    <row r="386" spans="1:8" hidden="1" x14ac:dyDescent="0.25">
      <c r="A386" s="7" t="s">
        <v>6281</v>
      </c>
      <c r="B386" s="6">
        <v>9</v>
      </c>
      <c r="G386" s="6" t="s">
        <v>6278</v>
      </c>
      <c r="H386" s="1" t="s">
        <v>6279</v>
      </c>
    </row>
    <row r="387" spans="1:8" hidden="1" x14ac:dyDescent="0.25">
      <c r="A387" s="7" t="s">
        <v>2177</v>
      </c>
      <c r="B387" s="6">
        <v>12</v>
      </c>
      <c r="G387" s="6" t="s">
        <v>6280</v>
      </c>
      <c r="H387" s="1" t="s">
        <v>6281</v>
      </c>
    </row>
    <row r="388" spans="1:8" hidden="1" x14ac:dyDescent="0.25">
      <c r="A388" s="7" t="s">
        <v>6284</v>
      </c>
      <c r="B388" s="6">
        <v>26</v>
      </c>
      <c r="G388" s="6" t="s">
        <v>6282</v>
      </c>
      <c r="H388" s="1" t="s">
        <v>2177</v>
      </c>
    </row>
    <row r="389" spans="1:8" x14ac:dyDescent="0.25">
      <c r="A389" s="6" t="s">
        <v>6285</v>
      </c>
      <c r="B389" s="6">
        <v>1.8350000000000011</v>
      </c>
      <c r="G389" s="6" t="s">
        <v>6283</v>
      </c>
      <c r="H389" s="1" t="s">
        <v>6284</v>
      </c>
    </row>
    <row r="390" spans="1:8" hidden="1" x14ac:dyDescent="0.25">
      <c r="A390" s="7" t="s">
        <v>6287</v>
      </c>
      <c r="B390" s="6">
        <v>3</v>
      </c>
    </row>
    <row r="391" spans="1:8" x14ac:dyDescent="0.25">
      <c r="A391" s="7" t="s">
        <v>6289</v>
      </c>
      <c r="B391" s="6">
        <v>5</v>
      </c>
      <c r="G391" s="6" t="s">
        <v>6286</v>
      </c>
      <c r="H391" s="1" t="s">
        <v>6287</v>
      </c>
    </row>
    <row r="392" spans="1:8" x14ac:dyDescent="0.25">
      <c r="A392" s="7" t="s">
        <v>6291</v>
      </c>
      <c r="B392" s="6">
        <v>1</v>
      </c>
      <c r="G392" s="6" t="s">
        <v>6288</v>
      </c>
      <c r="H392" s="1" t="s">
        <v>6289</v>
      </c>
    </row>
    <row r="393" spans="1:8" hidden="1" x14ac:dyDescent="0.25">
      <c r="A393" s="7" t="s">
        <v>6293</v>
      </c>
      <c r="B393" s="6">
        <v>3.8569999999999989</v>
      </c>
      <c r="G393" s="6" t="s">
        <v>6290</v>
      </c>
      <c r="H393" s="1" t="s">
        <v>6291</v>
      </c>
    </row>
    <row r="394" spans="1:8" hidden="1" x14ac:dyDescent="0.25">
      <c r="A394" s="7" t="s">
        <v>6295</v>
      </c>
      <c r="B394" s="6">
        <v>10</v>
      </c>
      <c r="G394" s="6" t="s">
        <v>6292</v>
      </c>
      <c r="H394" s="1" t="s">
        <v>6293</v>
      </c>
    </row>
    <row r="395" spans="1:8" hidden="1" x14ac:dyDescent="0.25">
      <c r="A395" s="7" t="s">
        <v>6297</v>
      </c>
      <c r="B395" s="6">
        <v>6</v>
      </c>
      <c r="G395" s="6" t="s">
        <v>6294</v>
      </c>
      <c r="H395" s="1" t="s">
        <v>6295</v>
      </c>
    </row>
    <row r="396" spans="1:8" hidden="1" x14ac:dyDescent="0.25">
      <c r="A396" s="7" t="s">
        <v>6299</v>
      </c>
      <c r="B396" s="6">
        <v>9</v>
      </c>
      <c r="G396" s="6" t="s">
        <v>6296</v>
      </c>
      <c r="H396" s="1" t="s">
        <v>6297</v>
      </c>
    </row>
    <row r="397" spans="1:8" hidden="1" x14ac:dyDescent="0.25">
      <c r="A397" s="7" t="s">
        <v>6301</v>
      </c>
      <c r="B397" s="6">
        <v>21</v>
      </c>
      <c r="G397" s="6" t="s">
        <v>6298</v>
      </c>
      <c r="H397" s="1" t="s">
        <v>6299</v>
      </c>
    </row>
    <row r="398" spans="1:8" hidden="1" x14ac:dyDescent="0.25">
      <c r="A398" s="7" t="s">
        <v>6303</v>
      </c>
      <c r="B398" s="6">
        <v>3</v>
      </c>
      <c r="G398" s="6" t="s">
        <v>6300</v>
      </c>
      <c r="H398" s="1" t="s">
        <v>6301</v>
      </c>
    </row>
    <row r="399" spans="1:8" hidden="1" x14ac:dyDescent="0.25">
      <c r="A399" s="7" t="s">
        <v>6305</v>
      </c>
      <c r="B399" s="6">
        <v>10</v>
      </c>
      <c r="G399" s="6" t="s">
        <v>6302</v>
      </c>
      <c r="H399" s="1" t="s">
        <v>6303</v>
      </c>
    </row>
    <row r="400" spans="1:8" hidden="1" x14ac:dyDescent="0.25">
      <c r="A400" s="6" t="s">
        <v>6306</v>
      </c>
      <c r="B400" s="6">
        <v>1.8240000000000001</v>
      </c>
      <c r="G400" s="6" t="s">
        <v>6304</v>
      </c>
      <c r="H400" s="1" t="s">
        <v>6305</v>
      </c>
    </row>
    <row r="401" spans="1:8" hidden="1" x14ac:dyDescent="0.25">
      <c r="A401" s="6" t="s">
        <v>6307</v>
      </c>
      <c r="B401" s="6">
        <v>0.9</v>
      </c>
    </row>
    <row r="402" spans="1:8" hidden="1" x14ac:dyDescent="0.25">
      <c r="A402" s="6" t="s">
        <v>6308</v>
      </c>
      <c r="B402" s="6">
        <v>5</v>
      </c>
      <c r="G402" s="6" t="s">
        <v>6311</v>
      </c>
      <c r="H402" s="1" t="s">
        <v>6312</v>
      </c>
    </row>
    <row r="403" spans="1:8" hidden="1" x14ac:dyDescent="0.25">
      <c r="A403" s="6" t="s">
        <v>6309</v>
      </c>
      <c r="B403" s="6">
        <v>4.0000000000000042E-2</v>
      </c>
      <c r="G403" s="6" t="s">
        <v>6313</v>
      </c>
      <c r="H403" s="1" t="s">
        <v>6314</v>
      </c>
    </row>
    <row r="404" spans="1:8" hidden="1" x14ac:dyDescent="0.25">
      <c r="A404" s="6" t="s">
        <v>6310</v>
      </c>
      <c r="B404" s="6">
        <v>0.48499999999999899</v>
      </c>
      <c r="G404" s="6" t="s">
        <v>6315</v>
      </c>
      <c r="H404" s="1" t="s">
        <v>6316</v>
      </c>
    </row>
    <row r="405" spans="1:8" hidden="1" x14ac:dyDescent="0.25">
      <c r="A405" s="7" t="s">
        <v>6312</v>
      </c>
      <c r="B405" s="6">
        <v>11</v>
      </c>
      <c r="G405" s="6" t="s">
        <v>6317</v>
      </c>
      <c r="H405" s="1" t="s">
        <v>6318</v>
      </c>
    </row>
    <row r="406" spans="1:8" x14ac:dyDescent="0.25">
      <c r="A406" s="7" t="s">
        <v>6314</v>
      </c>
      <c r="B406" s="6">
        <v>10</v>
      </c>
      <c r="G406" s="6" t="s">
        <v>6319</v>
      </c>
      <c r="H406" s="1" t="s">
        <v>6320</v>
      </c>
    </row>
    <row r="407" spans="1:8" hidden="1" x14ac:dyDescent="0.25">
      <c r="A407" s="7" t="s">
        <v>6316</v>
      </c>
      <c r="B407" s="6">
        <v>10</v>
      </c>
      <c r="G407" s="6" t="s">
        <v>6321</v>
      </c>
      <c r="H407" s="1" t="s">
        <v>6322</v>
      </c>
    </row>
    <row r="408" spans="1:8" hidden="1" x14ac:dyDescent="0.25">
      <c r="A408" s="7" t="s">
        <v>6318</v>
      </c>
      <c r="B408" s="6">
        <v>9</v>
      </c>
    </row>
    <row r="409" spans="1:8" hidden="1" x14ac:dyDescent="0.25">
      <c r="A409" s="7" t="s">
        <v>6320</v>
      </c>
      <c r="B409" s="6">
        <v>8</v>
      </c>
    </row>
    <row r="410" spans="1:8" hidden="1" x14ac:dyDescent="0.25">
      <c r="A410" s="7" t="s">
        <v>6322</v>
      </c>
      <c r="B410" s="6">
        <v>13</v>
      </c>
      <c r="G410" s="6" t="s">
        <v>6324</v>
      </c>
      <c r="H410" s="1" t="s">
        <v>6325</v>
      </c>
    </row>
    <row r="411" spans="1:8" hidden="1" x14ac:dyDescent="0.25">
      <c r="A411" s="6" t="s">
        <v>6323</v>
      </c>
      <c r="B411" s="6">
        <v>2.5</v>
      </c>
      <c r="G411" s="6" t="s">
        <v>6326</v>
      </c>
      <c r="H411" s="1" t="s">
        <v>6327</v>
      </c>
    </row>
    <row r="412" spans="1:8" hidden="1" x14ac:dyDescent="0.25">
      <c r="A412" s="7" t="s">
        <v>6325</v>
      </c>
      <c r="B412" s="6">
        <v>10</v>
      </c>
      <c r="G412" s="6" t="s">
        <v>6328</v>
      </c>
      <c r="H412" s="1" t="s">
        <v>6329</v>
      </c>
    </row>
    <row r="413" spans="1:8" hidden="1" x14ac:dyDescent="0.25">
      <c r="A413" s="7" t="s">
        <v>6327</v>
      </c>
      <c r="B413" s="6">
        <v>10</v>
      </c>
      <c r="G413" s="6" t="s">
        <v>6330</v>
      </c>
      <c r="H413" s="1" t="s">
        <v>6331</v>
      </c>
    </row>
    <row r="414" spans="1:8" hidden="1" x14ac:dyDescent="0.25">
      <c r="A414" s="7" t="s">
        <v>6329</v>
      </c>
      <c r="B414" s="6">
        <v>7</v>
      </c>
      <c r="G414" s="6" t="s">
        <v>6332</v>
      </c>
      <c r="H414" s="1" t="s">
        <v>6333</v>
      </c>
    </row>
    <row r="415" spans="1:8" x14ac:dyDescent="0.25">
      <c r="A415" s="7" t="s">
        <v>6331</v>
      </c>
      <c r="B415" s="6">
        <v>6</v>
      </c>
      <c r="G415" s="6" t="s">
        <v>6334</v>
      </c>
      <c r="H415" s="1" t="s">
        <v>6335</v>
      </c>
    </row>
    <row r="416" spans="1:8" hidden="1" x14ac:dyDescent="0.25">
      <c r="A416" s="7" t="s">
        <v>6333</v>
      </c>
      <c r="B416" s="6">
        <v>1</v>
      </c>
      <c r="G416" s="6" t="s">
        <v>6336</v>
      </c>
      <c r="H416" s="1" t="s">
        <v>6337</v>
      </c>
    </row>
    <row r="417" spans="1:8" hidden="1" x14ac:dyDescent="0.25">
      <c r="A417" s="7" t="s">
        <v>6335</v>
      </c>
      <c r="B417" s="6">
        <v>14</v>
      </c>
      <c r="G417" s="6" t="s">
        <v>6338</v>
      </c>
      <c r="H417" s="1" t="s">
        <v>6339</v>
      </c>
    </row>
    <row r="418" spans="1:8" hidden="1" x14ac:dyDescent="0.25">
      <c r="A418" s="7" t="s">
        <v>6337</v>
      </c>
      <c r="B418" s="6">
        <v>9</v>
      </c>
      <c r="G418" s="6" t="s">
        <v>6340</v>
      </c>
      <c r="H418" s="1" t="s">
        <v>6341</v>
      </c>
    </row>
    <row r="419" spans="1:8" x14ac:dyDescent="0.25">
      <c r="A419" s="7" t="s">
        <v>6339</v>
      </c>
      <c r="B419" s="6">
        <v>12</v>
      </c>
      <c r="G419" s="6" t="s">
        <v>6342</v>
      </c>
      <c r="H419" s="1" t="s">
        <v>6343</v>
      </c>
    </row>
    <row r="420" spans="1:8" hidden="1" x14ac:dyDescent="0.25">
      <c r="A420" s="7" t="s">
        <v>6341</v>
      </c>
      <c r="B420" s="6">
        <v>20</v>
      </c>
      <c r="G420" s="6" t="s">
        <v>6344</v>
      </c>
      <c r="H420" s="1" t="s">
        <v>6345</v>
      </c>
    </row>
    <row r="421" spans="1:8" hidden="1" x14ac:dyDescent="0.25">
      <c r="A421" s="7" t="s">
        <v>6343</v>
      </c>
      <c r="B421" s="6">
        <v>8</v>
      </c>
      <c r="G421" s="6" t="s">
        <v>6346</v>
      </c>
      <c r="H421" s="1" t="s">
        <v>6347</v>
      </c>
    </row>
    <row r="422" spans="1:8" x14ac:dyDescent="0.25">
      <c r="A422" s="7" t="s">
        <v>6345</v>
      </c>
      <c r="B422" s="6">
        <v>5</v>
      </c>
      <c r="G422" s="6" t="s">
        <v>6348</v>
      </c>
      <c r="H422" s="1" t="s">
        <v>6349</v>
      </c>
    </row>
    <row r="423" spans="1:8" hidden="1" x14ac:dyDescent="0.25">
      <c r="A423" s="7" t="s">
        <v>6347</v>
      </c>
      <c r="B423" s="6">
        <v>11</v>
      </c>
      <c r="G423" s="6" t="s">
        <v>6350</v>
      </c>
      <c r="H423" s="1" t="s">
        <v>6351</v>
      </c>
    </row>
    <row r="424" spans="1:8" hidden="1" x14ac:dyDescent="0.25">
      <c r="A424" s="7" t="s">
        <v>6349</v>
      </c>
      <c r="B424" s="6">
        <v>8</v>
      </c>
      <c r="G424" s="6" t="s">
        <v>6352</v>
      </c>
      <c r="H424" s="1" t="s">
        <v>6353</v>
      </c>
    </row>
    <row r="425" spans="1:8" hidden="1" x14ac:dyDescent="0.25">
      <c r="A425" s="7" t="s">
        <v>6351</v>
      </c>
      <c r="B425" s="6">
        <v>6</v>
      </c>
    </row>
    <row r="426" spans="1:8" x14ac:dyDescent="0.25">
      <c r="A426" s="7" t="s">
        <v>6353</v>
      </c>
      <c r="B426" s="6">
        <v>8</v>
      </c>
    </row>
    <row r="427" spans="1:8" x14ac:dyDescent="0.25">
      <c r="A427" s="6" t="s">
        <v>6354</v>
      </c>
      <c r="B427" s="6">
        <v>12</v>
      </c>
      <c r="G427" s="6" t="s">
        <v>6356</v>
      </c>
      <c r="H427" s="1" t="s">
        <v>6357</v>
      </c>
    </row>
    <row r="428" spans="1:8" hidden="1" x14ac:dyDescent="0.25">
      <c r="A428" s="6" t="s">
        <v>6355</v>
      </c>
      <c r="B428" s="6">
        <v>10</v>
      </c>
      <c r="G428" s="6" t="s">
        <v>6358</v>
      </c>
      <c r="H428" s="1" t="s">
        <v>6359</v>
      </c>
    </row>
    <row r="429" spans="1:8" hidden="1" x14ac:dyDescent="0.25">
      <c r="A429" s="7" t="s">
        <v>6357</v>
      </c>
      <c r="B429" s="6">
        <v>8</v>
      </c>
      <c r="G429" s="6" t="s">
        <v>6360</v>
      </c>
      <c r="H429" s="1" t="s">
        <v>6361</v>
      </c>
    </row>
    <row r="430" spans="1:8" hidden="1" x14ac:dyDescent="0.25">
      <c r="A430" s="7" t="s">
        <v>6359</v>
      </c>
      <c r="B430" s="6">
        <v>10</v>
      </c>
      <c r="G430" s="6" t="s">
        <v>6362</v>
      </c>
      <c r="H430" s="1" t="s">
        <v>6363</v>
      </c>
    </row>
    <row r="431" spans="1:8" x14ac:dyDescent="0.25">
      <c r="A431" s="7" t="s">
        <v>6361</v>
      </c>
      <c r="B431" s="6">
        <v>10</v>
      </c>
      <c r="G431" s="6" t="s">
        <v>6364</v>
      </c>
      <c r="H431" s="1" t="s">
        <v>6365</v>
      </c>
    </row>
    <row r="432" spans="1:8" hidden="1" x14ac:dyDescent="0.25">
      <c r="A432" s="7" t="s">
        <v>6363</v>
      </c>
      <c r="B432" s="6">
        <v>6</v>
      </c>
      <c r="G432" s="6" t="s">
        <v>6366</v>
      </c>
      <c r="H432" s="1" t="s">
        <v>6367</v>
      </c>
    </row>
    <row r="433" spans="1:8" x14ac:dyDescent="0.25">
      <c r="A433" s="7" t="s">
        <v>6365</v>
      </c>
      <c r="B433" s="6">
        <v>15</v>
      </c>
      <c r="G433" s="6" t="s">
        <v>6368</v>
      </c>
      <c r="H433" s="1" t="s">
        <v>6369</v>
      </c>
    </row>
    <row r="434" spans="1:8" hidden="1" x14ac:dyDescent="0.25">
      <c r="A434" s="7" t="s">
        <v>6367</v>
      </c>
      <c r="B434" s="6">
        <v>3</v>
      </c>
      <c r="G434" s="6" t="s">
        <v>6370</v>
      </c>
      <c r="H434" s="1" t="s">
        <v>6371</v>
      </c>
    </row>
    <row r="435" spans="1:8" hidden="1" x14ac:dyDescent="0.25">
      <c r="A435" s="7" t="s">
        <v>6369</v>
      </c>
      <c r="B435" s="6">
        <v>1</v>
      </c>
    </row>
    <row r="436" spans="1:8" hidden="1" x14ac:dyDescent="0.25">
      <c r="A436" s="7" t="s">
        <v>6371</v>
      </c>
      <c r="B436" s="6">
        <v>2</v>
      </c>
    </row>
    <row r="437" spans="1:8" hidden="1" x14ac:dyDescent="0.25">
      <c r="A437" s="6" t="s">
        <v>6372</v>
      </c>
      <c r="B437" s="6">
        <v>26.905000000000001</v>
      </c>
      <c r="G437" s="6" t="s">
        <v>6373</v>
      </c>
      <c r="H437" s="1" t="s">
        <v>6374</v>
      </c>
    </row>
    <row r="438" spans="1:8" hidden="1" x14ac:dyDescent="0.25">
      <c r="A438" s="7" t="s">
        <v>6374</v>
      </c>
      <c r="B438" s="6">
        <v>7</v>
      </c>
      <c r="G438" s="6" t="s">
        <v>6375</v>
      </c>
      <c r="H438" s="1" t="s">
        <v>6376</v>
      </c>
    </row>
    <row r="439" spans="1:8" hidden="1" x14ac:dyDescent="0.25">
      <c r="A439" s="7" t="s">
        <v>6376</v>
      </c>
      <c r="B439" s="6">
        <v>4</v>
      </c>
      <c r="G439" s="6" t="s">
        <v>6377</v>
      </c>
      <c r="H439" s="1" t="s">
        <v>6378</v>
      </c>
    </row>
    <row r="440" spans="1:8" hidden="1" x14ac:dyDescent="0.25">
      <c r="A440" s="7" t="s">
        <v>6378</v>
      </c>
      <c r="B440" s="6">
        <v>1</v>
      </c>
      <c r="G440" s="6" t="s">
        <v>6379</v>
      </c>
      <c r="H440" s="1" t="s">
        <v>6380</v>
      </c>
    </row>
    <row r="441" spans="1:8" hidden="1" x14ac:dyDescent="0.25">
      <c r="A441" s="7" t="s">
        <v>6380</v>
      </c>
      <c r="B441" s="6">
        <v>1</v>
      </c>
      <c r="G441" s="6" t="s">
        <v>6381</v>
      </c>
      <c r="H441" s="1" t="s">
        <v>6382</v>
      </c>
    </row>
    <row r="442" spans="1:8" hidden="1" x14ac:dyDescent="0.25">
      <c r="A442" s="7" t="s">
        <v>6382</v>
      </c>
      <c r="B442" s="6">
        <v>7</v>
      </c>
      <c r="G442" s="6" t="s">
        <v>6383</v>
      </c>
      <c r="H442" s="1" t="s">
        <v>6384</v>
      </c>
    </row>
    <row r="443" spans="1:8" hidden="1" x14ac:dyDescent="0.25">
      <c r="A443" s="7" t="s">
        <v>6384</v>
      </c>
      <c r="B443" s="6">
        <v>5.4550000000000001</v>
      </c>
      <c r="G443" s="6" t="s">
        <v>6385</v>
      </c>
      <c r="H443" s="1" t="s">
        <v>6386</v>
      </c>
    </row>
    <row r="444" spans="1:8" hidden="1" x14ac:dyDescent="0.25">
      <c r="A444" s="7" t="s">
        <v>6386</v>
      </c>
      <c r="B444" s="6">
        <v>4.9349999999999996</v>
      </c>
      <c r="G444" s="6" t="s">
        <v>6387</v>
      </c>
      <c r="H444" s="1" t="s">
        <v>6388</v>
      </c>
    </row>
    <row r="445" spans="1:8" hidden="1" x14ac:dyDescent="0.25">
      <c r="A445" s="7" t="s">
        <v>6388</v>
      </c>
      <c r="B445" s="6">
        <v>8</v>
      </c>
      <c r="G445" s="6" t="s">
        <v>6389</v>
      </c>
      <c r="H445" s="1" t="s">
        <v>6390</v>
      </c>
    </row>
    <row r="446" spans="1:8" hidden="1" x14ac:dyDescent="0.25">
      <c r="A446" s="7" t="s">
        <v>6390</v>
      </c>
      <c r="B446" s="6">
        <v>1.8</v>
      </c>
      <c r="G446" s="6" t="s">
        <v>6391</v>
      </c>
      <c r="H446" s="1" t="s">
        <v>6392</v>
      </c>
    </row>
    <row r="447" spans="1:8" hidden="1" x14ac:dyDescent="0.25">
      <c r="A447" s="7" t="s">
        <v>6392</v>
      </c>
      <c r="B447" s="6">
        <v>1.31</v>
      </c>
    </row>
    <row r="448" spans="1:8" hidden="1" x14ac:dyDescent="0.25">
      <c r="A448" s="6" t="s">
        <v>6393</v>
      </c>
      <c r="B448" s="6">
        <v>36</v>
      </c>
      <c r="G448" s="6" t="s">
        <v>6394</v>
      </c>
      <c r="H448" s="1" t="s">
        <v>6395</v>
      </c>
    </row>
    <row r="449" spans="1:8" hidden="1" x14ac:dyDescent="0.25">
      <c r="A449" s="7" t="s">
        <v>6395</v>
      </c>
      <c r="B449" s="6">
        <v>1.55</v>
      </c>
      <c r="G449" s="6" t="s">
        <v>6396</v>
      </c>
      <c r="H449" s="1" t="s">
        <v>6397</v>
      </c>
    </row>
    <row r="450" spans="1:8" hidden="1" x14ac:dyDescent="0.25">
      <c r="A450" s="7" t="s">
        <v>6397</v>
      </c>
      <c r="B450" s="6">
        <v>4.7000000000000011</v>
      </c>
      <c r="G450" s="6" t="s">
        <v>6398</v>
      </c>
      <c r="H450" s="1" t="s">
        <v>6399</v>
      </c>
    </row>
    <row r="451" spans="1:8" hidden="1" x14ac:dyDescent="0.25">
      <c r="A451" s="7" t="s">
        <v>6399</v>
      </c>
      <c r="B451" s="6">
        <v>4.8650000000000002</v>
      </c>
    </row>
    <row r="452" spans="1:8" hidden="1" x14ac:dyDescent="0.25">
      <c r="A452" s="6" t="s">
        <v>6400</v>
      </c>
      <c r="B452" s="6">
        <v>11</v>
      </c>
    </row>
    <row r="453" spans="1:8" hidden="1" x14ac:dyDescent="0.25">
      <c r="A453" s="6" t="s">
        <v>6401</v>
      </c>
      <c r="B453" s="6">
        <v>4</v>
      </c>
      <c r="G453" s="6" t="s">
        <v>6402</v>
      </c>
      <c r="H453" s="1" t="s">
        <v>6403</v>
      </c>
    </row>
    <row r="454" spans="1:8" hidden="1" x14ac:dyDescent="0.25">
      <c r="A454" s="7" t="s">
        <v>6403</v>
      </c>
      <c r="B454" s="6">
        <v>16</v>
      </c>
      <c r="G454" s="6" t="s">
        <v>6404</v>
      </c>
      <c r="H454" s="1" t="s">
        <v>6405</v>
      </c>
    </row>
    <row r="455" spans="1:8" hidden="1" x14ac:dyDescent="0.25">
      <c r="A455" s="7" t="s">
        <v>6405</v>
      </c>
      <c r="B455" s="6">
        <v>10</v>
      </c>
      <c r="G455" s="6" t="s">
        <v>6406</v>
      </c>
      <c r="H455" s="1" t="s">
        <v>6407</v>
      </c>
    </row>
    <row r="456" spans="1:8" hidden="1" x14ac:dyDescent="0.25">
      <c r="A456" s="7" t="s">
        <v>6407</v>
      </c>
      <c r="B456" s="6">
        <v>14</v>
      </c>
      <c r="G456" s="6" t="s">
        <v>6408</v>
      </c>
      <c r="H456" s="1" t="s">
        <v>6409</v>
      </c>
    </row>
    <row r="457" spans="1:8" hidden="1" x14ac:dyDescent="0.25">
      <c r="A457" s="7" t="s">
        <v>6409</v>
      </c>
      <c r="B457" s="6">
        <v>12</v>
      </c>
      <c r="G457" s="6" t="s">
        <v>6410</v>
      </c>
      <c r="H457" s="1" t="s">
        <v>6411</v>
      </c>
    </row>
    <row r="458" spans="1:8" x14ac:dyDescent="0.25">
      <c r="A458" s="7" t="s">
        <v>6411</v>
      </c>
      <c r="B458" s="6">
        <v>14</v>
      </c>
      <c r="G458" s="6" t="s">
        <v>6412</v>
      </c>
      <c r="H458" s="1" t="s">
        <v>6413</v>
      </c>
    </row>
    <row r="459" spans="1:8" hidden="1" x14ac:dyDescent="0.25">
      <c r="A459" s="7" t="s">
        <v>6413</v>
      </c>
      <c r="B459" s="6">
        <v>10</v>
      </c>
    </row>
    <row r="460" spans="1:8" hidden="1" x14ac:dyDescent="0.25">
      <c r="A460" s="6" t="s">
        <v>6414</v>
      </c>
      <c r="B460" s="6">
        <v>797.5</v>
      </c>
    </row>
    <row r="461" spans="1:8" hidden="1" x14ac:dyDescent="0.25">
      <c r="A461" s="7" t="s">
        <v>6416</v>
      </c>
      <c r="B461" s="6">
        <v>1</v>
      </c>
      <c r="G461" s="6" t="s">
        <v>6415</v>
      </c>
      <c r="H461" s="1" t="s">
        <v>6416</v>
      </c>
    </row>
    <row r="462" spans="1:8" hidden="1" x14ac:dyDescent="0.25">
      <c r="A462" s="7" t="s">
        <v>6418</v>
      </c>
      <c r="B462" s="6">
        <v>1</v>
      </c>
      <c r="G462" s="6" t="s">
        <v>6417</v>
      </c>
      <c r="H462" s="1" t="s">
        <v>6418</v>
      </c>
    </row>
    <row r="463" spans="1:8" hidden="1" x14ac:dyDescent="0.25">
      <c r="A463" s="7" t="s">
        <v>6420</v>
      </c>
      <c r="B463" s="6">
        <v>14</v>
      </c>
      <c r="G463" s="6" t="s">
        <v>6419</v>
      </c>
      <c r="H463" s="1" t="s">
        <v>6420</v>
      </c>
    </row>
    <row r="464" spans="1:8" hidden="1" x14ac:dyDescent="0.25">
      <c r="A464" s="7" t="s">
        <v>6422</v>
      </c>
      <c r="B464" s="6">
        <v>25</v>
      </c>
      <c r="G464" s="6" t="s">
        <v>6421</v>
      </c>
      <c r="H464" s="1" t="s">
        <v>6422</v>
      </c>
    </row>
    <row r="465" spans="1:8" hidden="1" x14ac:dyDescent="0.25">
      <c r="A465" s="7" t="s">
        <v>6424</v>
      </c>
      <c r="B465" s="6">
        <v>1</v>
      </c>
      <c r="G465" s="6" t="s">
        <v>6423</v>
      </c>
      <c r="H465" s="1" t="s">
        <v>6424</v>
      </c>
    </row>
    <row r="466" spans="1:8" hidden="1" x14ac:dyDescent="0.25">
      <c r="A466" s="7" t="s">
        <v>6426</v>
      </c>
      <c r="B466" s="6">
        <v>8</v>
      </c>
      <c r="G466" s="6" t="s">
        <v>6425</v>
      </c>
      <c r="H466" s="1" t="s">
        <v>6426</v>
      </c>
    </row>
    <row r="467" spans="1:8" hidden="1" x14ac:dyDescent="0.25">
      <c r="A467" s="7" t="s">
        <v>6428</v>
      </c>
      <c r="B467" s="6">
        <v>1</v>
      </c>
      <c r="G467" s="6" t="s">
        <v>6427</v>
      </c>
      <c r="H467" s="1" t="s">
        <v>6428</v>
      </c>
    </row>
    <row r="468" spans="1:8" hidden="1" x14ac:dyDescent="0.25">
      <c r="A468" s="7" t="s">
        <v>6430</v>
      </c>
      <c r="B468" s="6">
        <v>19</v>
      </c>
      <c r="G468" s="6" t="s">
        <v>6429</v>
      </c>
      <c r="H468" s="1" t="s">
        <v>6430</v>
      </c>
    </row>
    <row r="469" spans="1:8" hidden="1" x14ac:dyDescent="0.25">
      <c r="A469" s="7" t="s">
        <v>6432</v>
      </c>
      <c r="B469" s="6">
        <v>1</v>
      </c>
      <c r="G469" s="6" t="s">
        <v>6431</v>
      </c>
      <c r="H469" s="1" t="s">
        <v>6432</v>
      </c>
    </row>
    <row r="470" spans="1:8" hidden="1" x14ac:dyDescent="0.25">
      <c r="A470" s="7" t="s">
        <v>6434</v>
      </c>
      <c r="B470" s="6">
        <v>11</v>
      </c>
      <c r="G470" s="6" t="s">
        <v>6433</v>
      </c>
      <c r="H470" s="1" t="s">
        <v>6434</v>
      </c>
    </row>
    <row r="471" spans="1:8" hidden="1" x14ac:dyDescent="0.25">
      <c r="A471" s="7" t="s">
        <v>6436</v>
      </c>
      <c r="B471" s="6">
        <v>11</v>
      </c>
      <c r="G471" s="6" t="s">
        <v>6435</v>
      </c>
      <c r="H471" s="1" t="s">
        <v>6436</v>
      </c>
    </row>
    <row r="472" spans="1:8" hidden="1" x14ac:dyDescent="0.25">
      <c r="A472" s="7" t="s">
        <v>6438</v>
      </c>
      <c r="B472" s="6">
        <v>9</v>
      </c>
      <c r="G472" s="6" t="s">
        <v>6437</v>
      </c>
      <c r="H472" s="1" t="s">
        <v>6438</v>
      </c>
    </row>
    <row r="473" spans="1:8" hidden="1" x14ac:dyDescent="0.25">
      <c r="A473" s="7" t="s">
        <v>6440</v>
      </c>
      <c r="B473" s="6">
        <v>3</v>
      </c>
      <c r="G473" s="6" t="s">
        <v>6439</v>
      </c>
      <c r="H473" s="1" t="s">
        <v>6440</v>
      </c>
    </row>
    <row r="474" spans="1:8" hidden="1" x14ac:dyDescent="0.25">
      <c r="A474" s="7" t="s">
        <v>6442</v>
      </c>
      <c r="B474" s="6">
        <v>15</v>
      </c>
      <c r="G474" s="6" t="s">
        <v>6441</v>
      </c>
      <c r="H474" s="1" t="s">
        <v>6442</v>
      </c>
    </row>
    <row r="475" spans="1:8" hidden="1" x14ac:dyDescent="0.25">
      <c r="A475" s="7" t="s">
        <v>6444</v>
      </c>
      <c r="B475" s="6">
        <v>1</v>
      </c>
      <c r="G475" s="6" t="s">
        <v>6443</v>
      </c>
      <c r="H475" s="1" t="s">
        <v>6444</v>
      </c>
    </row>
    <row r="476" spans="1:8" hidden="1" x14ac:dyDescent="0.25">
      <c r="A476" s="7" t="s">
        <v>6446</v>
      </c>
      <c r="B476" s="6">
        <v>18</v>
      </c>
      <c r="G476" s="6" t="s">
        <v>6445</v>
      </c>
      <c r="H476" s="1" t="s">
        <v>6446</v>
      </c>
    </row>
    <row r="477" spans="1:8" hidden="1" x14ac:dyDescent="0.25">
      <c r="A477" s="7" t="s">
        <v>6448</v>
      </c>
      <c r="B477" s="6">
        <v>12</v>
      </c>
      <c r="G477" s="6" t="s">
        <v>6447</v>
      </c>
      <c r="H477" s="1" t="s">
        <v>6448</v>
      </c>
    </row>
    <row r="478" spans="1:8" hidden="1" x14ac:dyDescent="0.25">
      <c r="A478" s="7" t="s">
        <v>6450</v>
      </c>
      <c r="B478" s="6">
        <v>5</v>
      </c>
      <c r="G478" s="6" t="s">
        <v>6449</v>
      </c>
      <c r="H478" s="1" t="s">
        <v>6450</v>
      </c>
    </row>
    <row r="479" spans="1:8" hidden="1" x14ac:dyDescent="0.25">
      <c r="A479" s="7" t="s">
        <v>6452</v>
      </c>
      <c r="B479" s="6">
        <v>2</v>
      </c>
      <c r="G479" s="6" t="s">
        <v>6451</v>
      </c>
      <c r="H479" s="1" t="s">
        <v>6452</v>
      </c>
    </row>
    <row r="480" spans="1:8" hidden="1" x14ac:dyDescent="0.25">
      <c r="A480" s="7" t="s">
        <v>6454</v>
      </c>
      <c r="B480" s="6">
        <v>28</v>
      </c>
      <c r="G480" s="6" t="s">
        <v>6453</v>
      </c>
      <c r="H480" s="1" t="s">
        <v>6454</v>
      </c>
    </row>
    <row r="481" spans="1:8" hidden="1" x14ac:dyDescent="0.25">
      <c r="A481" s="7" t="s">
        <v>6456</v>
      </c>
      <c r="B481" s="6">
        <v>7</v>
      </c>
      <c r="G481" s="6" t="s">
        <v>6455</v>
      </c>
      <c r="H481" s="1" t="s">
        <v>6456</v>
      </c>
    </row>
    <row r="482" spans="1:8" hidden="1" x14ac:dyDescent="0.25">
      <c r="A482" s="7" t="s">
        <v>6458</v>
      </c>
      <c r="B482" s="6">
        <v>19</v>
      </c>
      <c r="G482" s="6" t="s">
        <v>6457</v>
      </c>
      <c r="H482" s="1" t="s">
        <v>6458</v>
      </c>
    </row>
    <row r="483" spans="1:8" hidden="1" x14ac:dyDescent="0.25">
      <c r="A483" s="7" t="s">
        <v>6460</v>
      </c>
      <c r="B483" s="6">
        <v>2</v>
      </c>
      <c r="G483" s="6" t="s">
        <v>6459</v>
      </c>
      <c r="H483" s="1" t="s">
        <v>6460</v>
      </c>
    </row>
    <row r="484" spans="1:8" hidden="1" x14ac:dyDescent="0.25">
      <c r="A484" s="7" t="s">
        <v>6462</v>
      </c>
      <c r="B484" s="6">
        <v>4</v>
      </c>
      <c r="G484" s="6" t="s">
        <v>6461</v>
      </c>
      <c r="H484" s="1" t="s">
        <v>6462</v>
      </c>
    </row>
    <row r="485" spans="1:8" hidden="1" x14ac:dyDescent="0.25">
      <c r="A485" s="7" t="s">
        <v>6464</v>
      </c>
      <c r="B485" s="6">
        <v>9</v>
      </c>
      <c r="G485" s="6" t="s">
        <v>6463</v>
      </c>
      <c r="H485" s="1" t="s">
        <v>6464</v>
      </c>
    </row>
    <row r="486" spans="1:8" hidden="1" x14ac:dyDescent="0.25">
      <c r="A486" s="7" t="s">
        <v>6466</v>
      </c>
      <c r="B486" s="6">
        <v>2</v>
      </c>
      <c r="G486" s="6" t="s">
        <v>6465</v>
      </c>
      <c r="H486" s="1" t="s">
        <v>6466</v>
      </c>
    </row>
    <row r="487" spans="1:8" hidden="1" x14ac:dyDescent="0.25">
      <c r="A487" s="7" t="s">
        <v>6468</v>
      </c>
      <c r="B487" s="6">
        <v>4.2149999999999999</v>
      </c>
      <c r="G487" s="6" t="s">
        <v>6467</v>
      </c>
      <c r="H487" s="1" t="s">
        <v>6468</v>
      </c>
    </row>
    <row r="488" spans="1:8" x14ac:dyDescent="0.25">
      <c r="A488" s="7" t="s">
        <v>6470</v>
      </c>
      <c r="B488" s="6">
        <v>15</v>
      </c>
      <c r="G488" s="6" t="s">
        <v>6469</v>
      </c>
      <c r="H488" s="1" t="s">
        <v>6470</v>
      </c>
    </row>
    <row r="489" spans="1:8" hidden="1" x14ac:dyDescent="0.25">
      <c r="A489" s="7" t="s">
        <v>6472</v>
      </c>
      <c r="B489" s="6">
        <v>14</v>
      </c>
      <c r="G489" s="6" t="s">
        <v>6471</v>
      </c>
      <c r="H489" s="1" t="s">
        <v>6472</v>
      </c>
    </row>
    <row r="490" spans="1:8" hidden="1" x14ac:dyDescent="0.25">
      <c r="A490" s="7" t="s">
        <v>6474</v>
      </c>
      <c r="B490" s="6">
        <v>4</v>
      </c>
      <c r="G490" s="6" t="s">
        <v>6473</v>
      </c>
      <c r="H490" s="1" t="s">
        <v>6474</v>
      </c>
    </row>
    <row r="491" spans="1:8" hidden="1" x14ac:dyDescent="0.25">
      <c r="A491" s="7" t="s">
        <v>6476</v>
      </c>
      <c r="B491" s="6">
        <v>4</v>
      </c>
      <c r="G491" s="6" t="s">
        <v>6475</v>
      </c>
      <c r="H491" s="1" t="s">
        <v>6476</v>
      </c>
    </row>
    <row r="492" spans="1:8" hidden="1" x14ac:dyDescent="0.25">
      <c r="A492" s="7" t="s">
        <v>6478</v>
      </c>
      <c r="B492" s="6">
        <v>1</v>
      </c>
      <c r="G492" s="6" t="s">
        <v>6477</v>
      </c>
      <c r="H492" s="1" t="s">
        <v>6478</v>
      </c>
    </row>
    <row r="493" spans="1:8" hidden="1" x14ac:dyDescent="0.25">
      <c r="A493" s="7" t="s">
        <v>6480</v>
      </c>
      <c r="B493" s="6">
        <v>5</v>
      </c>
      <c r="G493" s="6" t="s">
        <v>6479</v>
      </c>
      <c r="H493" s="1" t="s">
        <v>6480</v>
      </c>
    </row>
    <row r="494" spans="1:8" hidden="1" x14ac:dyDescent="0.25">
      <c r="A494" s="7" t="s">
        <v>6597</v>
      </c>
      <c r="B494" s="6">
        <v>2</v>
      </c>
      <c r="G494" s="6" t="s">
        <v>6481</v>
      </c>
      <c r="H494" s="1" t="s">
        <v>6482</v>
      </c>
    </row>
    <row r="495" spans="1:8" hidden="1" x14ac:dyDescent="0.25">
      <c r="A495" s="7" t="s">
        <v>6484</v>
      </c>
      <c r="B495" s="6">
        <v>5</v>
      </c>
      <c r="G495" s="6" t="s">
        <v>6483</v>
      </c>
      <c r="H495" s="1" t="s">
        <v>6484</v>
      </c>
    </row>
    <row r="496" spans="1:8" x14ac:dyDescent="0.25">
      <c r="A496" s="7" t="s">
        <v>6486</v>
      </c>
      <c r="B496" s="6">
        <v>9</v>
      </c>
      <c r="G496" s="6" t="s">
        <v>6485</v>
      </c>
      <c r="H496" s="1" t="s">
        <v>6486</v>
      </c>
    </row>
    <row r="497" spans="1:8" hidden="1" x14ac:dyDescent="0.25">
      <c r="A497" s="7" t="s">
        <v>6488</v>
      </c>
      <c r="B497" s="6">
        <v>11</v>
      </c>
      <c r="G497" s="6" t="s">
        <v>6487</v>
      </c>
      <c r="H497" s="1" t="s">
        <v>6488</v>
      </c>
    </row>
    <row r="498" spans="1:8" hidden="1" x14ac:dyDescent="0.25">
      <c r="A498" s="7" t="s">
        <v>6490</v>
      </c>
      <c r="B498" s="6">
        <v>3</v>
      </c>
      <c r="G498" s="6" t="s">
        <v>6489</v>
      </c>
      <c r="H498" s="1" t="s">
        <v>6490</v>
      </c>
    </row>
    <row r="499" spans="1:8" hidden="1" x14ac:dyDescent="0.25">
      <c r="A499" s="7" t="s">
        <v>6492</v>
      </c>
      <c r="B499" s="6">
        <v>2</v>
      </c>
      <c r="G499" s="6" t="s">
        <v>6491</v>
      </c>
      <c r="H499" s="1" t="s">
        <v>6492</v>
      </c>
    </row>
    <row r="500" spans="1:8" hidden="1" x14ac:dyDescent="0.25">
      <c r="A500" s="7" t="s">
        <v>6494</v>
      </c>
      <c r="B500" s="6">
        <v>4</v>
      </c>
      <c r="G500" s="6" t="s">
        <v>6493</v>
      </c>
      <c r="H500" s="1" t="s">
        <v>6494</v>
      </c>
    </row>
    <row r="501" spans="1:8" hidden="1" x14ac:dyDescent="0.25">
      <c r="A501" s="7" t="s">
        <v>6496</v>
      </c>
      <c r="B501" s="6">
        <v>4</v>
      </c>
      <c r="G501" s="6" t="s">
        <v>6495</v>
      </c>
      <c r="H501" s="1" t="s">
        <v>6496</v>
      </c>
    </row>
    <row r="502" spans="1:8" hidden="1" x14ac:dyDescent="0.25">
      <c r="A502" s="7" t="s">
        <v>6498</v>
      </c>
      <c r="B502" s="6">
        <v>10</v>
      </c>
      <c r="G502" s="6" t="s">
        <v>6497</v>
      </c>
      <c r="H502" s="1" t="s">
        <v>6498</v>
      </c>
    </row>
    <row r="503" spans="1:8" hidden="1" x14ac:dyDescent="0.25">
      <c r="A503" s="7" t="s">
        <v>6500</v>
      </c>
      <c r="B503" s="6">
        <v>11</v>
      </c>
      <c r="G503" s="6" t="s">
        <v>6499</v>
      </c>
      <c r="H503" s="1" t="s">
        <v>6500</v>
      </c>
    </row>
    <row r="504" spans="1:8" x14ac:dyDescent="0.25">
      <c r="A504" s="7" t="s">
        <v>6502</v>
      </c>
      <c r="B504" s="6">
        <v>16</v>
      </c>
      <c r="G504" s="6" t="s">
        <v>6501</v>
      </c>
      <c r="H504" s="1" t="s">
        <v>6502</v>
      </c>
    </row>
    <row r="505" spans="1:8" hidden="1" x14ac:dyDescent="0.25">
      <c r="A505" s="7" t="s">
        <v>6504</v>
      </c>
      <c r="B505" s="6">
        <v>3</v>
      </c>
      <c r="G505" s="6" t="s">
        <v>6503</v>
      </c>
      <c r="H505" s="1" t="s">
        <v>6504</v>
      </c>
    </row>
    <row r="506" spans="1:8" hidden="1" x14ac:dyDescent="0.25">
      <c r="A506" s="7" t="s">
        <v>6506</v>
      </c>
      <c r="B506" s="6">
        <v>3</v>
      </c>
      <c r="G506" s="6" t="s">
        <v>6505</v>
      </c>
      <c r="H506" s="1" t="s">
        <v>6506</v>
      </c>
    </row>
    <row r="507" spans="1:8" hidden="1" x14ac:dyDescent="0.25">
      <c r="A507" s="7" t="s">
        <v>6508</v>
      </c>
      <c r="B507" s="6">
        <v>19</v>
      </c>
      <c r="G507" s="6" t="s">
        <v>6507</v>
      </c>
      <c r="H507" s="1" t="s">
        <v>6508</v>
      </c>
    </row>
    <row r="508" spans="1:8" x14ac:dyDescent="0.25">
      <c r="A508" s="7" t="s">
        <v>6510</v>
      </c>
      <c r="B508" s="6">
        <v>1.3180000000000001</v>
      </c>
      <c r="G508" s="6" t="s">
        <v>6509</v>
      </c>
      <c r="H508" s="1" t="s">
        <v>6510</v>
      </c>
    </row>
    <row r="509" spans="1:8" hidden="1" x14ac:dyDescent="0.25">
      <c r="A509" s="7" t="s">
        <v>6512</v>
      </c>
      <c r="B509" s="6">
        <v>12</v>
      </c>
      <c r="G509" s="6" t="s">
        <v>6511</v>
      </c>
      <c r="H509" s="1" t="s">
        <v>6512</v>
      </c>
    </row>
    <row r="510" spans="1:8" hidden="1" x14ac:dyDescent="0.25">
      <c r="A510" s="7" t="s">
        <v>6514</v>
      </c>
      <c r="B510" s="6">
        <v>15</v>
      </c>
      <c r="G510" s="6" t="s">
        <v>6513</v>
      </c>
      <c r="H510" s="1" t="s">
        <v>6514</v>
      </c>
    </row>
    <row r="511" spans="1:8" hidden="1" x14ac:dyDescent="0.25">
      <c r="A511" s="7" t="s">
        <v>6516</v>
      </c>
      <c r="B511" s="6">
        <v>5</v>
      </c>
      <c r="G511" s="6" t="s">
        <v>6515</v>
      </c>
      <c r="H511" s="1" t="s">
        <v>6516</v>
      </c>
    </row>
    <row r="512" spans="1:8" hidden="1" x14ac:dyDescent="0.25">
      <c r="A512" s="7" t="s">
        <v>6518</v>
      </c>
      <c r="B512" s="6">
        <v>2</v>
      </c>
      <c r="G512" s="6" t="s">
        <v>6517</v>
      </c>
      <c r="H512" s="1" t="s">
        <v>6518</v>
      </c>
    </row>
    <row r="513" spans="1:8" hidden="1" x14ac:dyDescent="0.25">
      <c r="A513" s="7" t="s">
        <v>6520</v>
      </c>
      <c r="B513" s="6">
        <v>2</v>
      </c>
      <c r="G513" s="6" t="s">
        <v>6519</v>
      </c>
      <c r="H513" s="1" t="s">
        <v>6520</v>
      </c>
    </row>
    <row r="514" spans="1:8" x14ac:dyDescent="0.25">
      <c r="A514" s="7" t="s">
        <v>6522</v>
      </c>
      <c r="B514" s="6">
        <v>15</v>
      </c>
      <c r="G514" s="6" t="s">
        <v>6521</v>
      </c>
      <c r="H514" s="1" t="s">
        <v>6522</v>
      </c>
    </row>
    <row r="515" spans="1:8" hidden="1" x14ac:dyDescent="0.25">
      <c r="A515" s="7" t="s">
        <v>6524</v>
      </c>
      <c r="B515" s="6">
        <v>10</v>
      </c>
      <c r="G515" s="6" t="s">
        <v>6523</v>
      </c>
      <c r="H515" s="1" t="s">
        <v>6524</v>
      </c>
    </row>
    <row r="516" spans="1:8" hidden="1" x14ac:dyDescent="0.25">
      <c r="A516" s="7" t="s">
        <v>6526</v>
      </c>
      <c r="B516" s="6">
        <v>12</v>
      </c>
      <c r="G516" s="6" t="s">
        <v>6525</v>
      </c>
      <c r="H516" s="1" t="s">
        <v>6526</v>
      </c>
    </row>
    <row r="517" spans="1:8" hidden="1" x14ac:dyDescent="0.25">
      <c r="A517" s="7" t="s">
        <v>6528</v>
      </c>
      <c r="B517" s="6">
        <v>134</v>
      </c>
      <c r="G517" s="6" t="s">
        <v>6527</v>
      </c>
      <c r="H517" s="1" t="s">
        <v>6528</v>
      </c>
    </row>
    <row r="518" spans="1:8" hidden="1" x14ac:dyDescent="0.25">
      <c r="A518" s="7" t="s">
        <v>6530</v>
      </c>
      <c r="B518" s="6">
        <v>9</v>
      </c>
      <c r="G518" s="6" t="s">
        <v>6529</v>
      </c>
      <c r="H518" s="1" t="s">
        <v>6530</v>
      </c>
    </row>
    <row r="519" spans="1:8" hidden="1" x14ac:dyDescent="0.25">
      <c r="A519" s="7" t="s">
        <v>6532</v>
      </c>
      <c r="B519" s="6">
        <v>1</v>
      </c>
      <c r="G519" s="6" t="s">
        <v>6531</v>
      </c>
      <c r="H519" s="1" t="s">
        <v>6532</v>
      </c>
    </row>
    <row r="520" spans="1:8" hidden="1" x14ac:dyDescent="0.25">
      <c r="A520" s="7" t="s">
        <v>6534</v>
      </c>
      <c r="B520" s="6">
        <v>149</v>
      </c>
      <c r="G520" s="6" t="s">
        <v>6533</v>
      </c>
      <c r="H520" s="1" t="s">
        <v>6534</v>
      </c>
    </row>
    <row r="521" spans="1:8" x14ac:dyDescent="0.25">
      <c r="A521" s="7" t="s">
        <v>6536</v>
      </c>
      <c r="B521" s="6">
        <v>1</v>
      </c>
      <c r="G521" s="6" t="s">
        <v>6535</v>
      </c>
      <c r="H521" s="1" t="s">
        <v>6536</v>
      </c>
    </row>
    <row r="522" spans="1:8" hidden="1" x14ac:dyDescent="0.25">
      <c r="A522" s="7" t="s">
        <v>6538</v>
      </c>
      <c r="B522" s="6">
        <v>9</v>
      </c>
      <c r="G522" s="6" t="s">
        <v>6537</v>
      </c>
      <c r="H522" s="1" t="s">
        <v>6538</v>
      </c>
    </row>
    <row r="523" spans="1:8" hidden="1" x14ac:dyDescent="0.25">
      <c r="A523" s="7" t="s">
        <v>6540</v>
      </c>
      <c r="B523" s="6">
        <v>7</v>
      </c>
      <c r="G523" s="6" t="s">
        <v>6539</v>
      </c>
      <c r="H523" s="1" t="s">
        <v>6540</v>
      </c>
    </row>
    <row r="524" spans="1:8" hidden="1" x14ac:dyDescent="0.25">
      <c r="A524" s="7" t="s">
        <v>6542</v>
      </c>
      <c r="B524" s="6">
        <v>3</v>
      </c>
      <c r="G524" s="6" t="s">
        <v>6541</v>
      </c>
      <c r="H524" s="1" t="s">
        <v>6542</v>
      </c>
    </row>
    <row r="525" spans="1:8" hidden="1" x14ac:dyDescent="0.25">
      <c r="A525" s="7" t="s">
        <v>6544</v>
      </c>
      <c r="B525" s="6">
        <v>10</v>
      </c>
      <c r="G525" s="6" t="s">
        <v>6543</v>
      </c>
      <c r="H525" s="1" t="s">
        <v>6544</v>
      </c>
    </row>
    <row r="526" spans="1:8" hidden="1" x14ac:dyDescent="0.25">
      <c r="A526" s="7" t="s">
        <v>6546</v>
      </c>
      <c r="B526" s="6">
        <v>20</v>
      </c>
      <c r="G526" s="6" t="s">
        <v>6545</v>
      </c>
      <c r="H526" s="1" t="s">
        <v>6546</v>
      </c>
    </row>
    <row r="527" spans="1:8" hidden="1" x14ac:dyDescent="0.25">
      <c r="A527" s="7" t="s">
        <v>6548</v>
      </c>
      <c r="B527" s="6">
        <v>167</v>
      </c>
      <c r="G527" s="6" t="s">
        <v>6547</v>
      </c>
      <c r="H527" s="1" t="s">
        <v>6548</v>
      </c>
    </row>
    <row r="528" spans="1:8" hidden="1" x14ac:dyDescent="0.25">
      <c r="A528" s="7" t="s">
        <v>6550</v>
      </c>
      <c r="B528" s="6">
        <v>17</v>
      </c>
      <c r="G528" s="6" t="s">
        <v>6549</v>
      </c>
      <c r="H528" s="1" t="s">
        <v>6550</v>
      </c>
    </row>
    <row r="529" spans="1:8" x14ac:dyDescent="0.25">
      <c r="A529" s="7" t="s">
        <v>6552</v>
      </c>
      <c r="B529" s="6">
        <v>7</v>
      </c>
      <c r="G529" s="6" t="s">
        <v>6551</v>
      </c>
      <c r="H529" s="1" t="s">
        <v>6552</v>
      </c>
    </row>
    <row r="530" spans="1:8" hidden="1" x14ac:dyDescent="0.25">
      <c r="A530" s="7" t="s">
        <v>6554</v>
      </c>
      <c r="B530" s="6">
        <v>3</v>
      </c>
      <c r="G530" s="6" t="s">
        <v>6553</v>
      </c>
      <c r="H530" s="1" t="s">
        <v>6554</v>
      </c>
    </row>
    <row r="531" spans="1:8" hidden="1" x14ac:dyDescent="0.25">
      <c r="A531" s="7" t="s">
        <v>6556</v>
      </c>
      <c r="B531" s="6">
        <v>3</v>
      </c>
      <c r="G531" s="6" t="s">
        <v>6555</v>
      </c>
      <c r="H531" s="1" t="s">
        <v>6556</v>
      </c>
    </row>
    <row r="532" spans="1:8" hidden="1" x14ac:dyDescent="0.25">
      <c r="A532" s="7" t="s">
        <v>6558</v>
      </c>
      <c r="B532" s="6">
        <v>4</v>
      </c>
      <c r="G532" s="6" t="s">
        <v>6557</v>
      </c>
      <c r="H532" s="1" t="s">
        <v>6558</v>
      </c>
    </row>
    <row r="533" spans="1:8" hidden="1" x14ac:dyDescent="0.25">
      <c r="A533" s="7" t="s">
        <v>6560</v>
      </c>
      <c r="B533" s="6">
        <v>23</v>
      </c>
      <c r="G533" s="6" t="s">
        <v>6559</v>
      </c>
      <c r="H533" s="1" t="s">
        <v>6560</v>
      </c>
    </row>
    <row r="534" spans="1:8" hidden="1" x14ac:dyDescent="0.25">
      <c r="A534" s="7" t="s">
        <v>6562</v>
      </c>
      <c r="B534" s="6">
        <v>18</v>
      </c>
      <c r="G534" s="6" t="s">
        <v>6561</v>
      </c>
      <c r="H534" s="1" t="s">
        <v>6562</v>
      </c>
    </row>
    <row r="535" spans="1:8" x14ac:dyDescent="0.25">
      <c r="A535" s="7" t="s">
        <v>6564</v>
      </c>
      <c r="B535" s="6">
        <v>7</v>
      </c>
      <c r="G535" s="6" t="s">
        <v>6563</v>
      </c>
      <c r="H535" s="1" t="s">
        <v>6564</v>
      </c>
    </row>
    <row r="536" spans="1:8" hidden="1" x14ac:dyDescent="0.25">
      <c r="A536" s="7" t="s">
        <v>6566</v>
      </c>
      <c r="B536" s="6">
        <v>15</v>
      </c>
      <c r="G536" s="6" t="s">
        <v>6565</v>
      </c>
      <c r="H536" s="1" t="s">
        <v>6566</v>
      </c>
    </row>
    <row r="537" spans="1:8" hidden="1" x14ac:dyDescent="0.25">
      <c r="A537" s="7" t="s">
        <v>6568</v>
      </c>
      <c r="B537" s="6">
        <v>7</v>
      </c>
      <c r="G537" s="6" t="s">
        <v>6567</v>
      </c>
      <c r="H537" s="1" t="s">
        <v>6568</v>
      </c>
    </row>
    <row r="538" spans="1:8" hidden="1" x14ac:dyDescent="0.25">
      <c r="A538" s="7" t="s">
        <v>6570</v>
      </c>
      <c r="B538" s="6">
        <v>20</v>
      </c>
      <c r="G538" s="6" t="s">
        <v>6569</v>
      </c>
      <c r="H538" s="1" t="s">
        <v>6570</v>
      </c>
    </row>
    <row r="539" spans="1:8" hidden="1" x14ac:dyDescent="0.25">
      <c r="A539" s="7" t="s">
        <v>6572</v>
      </c>
      <c r="B539" s="6">
        <v>30</v>
      </c>
      <c r="G539" s="6" t="s">
        <v>6571</v>
      </c>
      <c r="H539" s="1" t="s">
        <v>6572</v>
      </c>
    </row>
    <row r="540" spans="1:8" hidden="1" x14ac:dyDescent="0.25">
      <c r="A540" s="7" t="s">
        <v>6574</v>
      </c>
      <c r="B540" s="6">
        <v>3</v>
      </c>
      <c r="G540" s="6" t="s">
        <v>6573</v>
      </c>
      <c r="H540" s="1" t="s">
        <v>6574</v>
      </c>
    </row>
    <row r="541" spans="1:8" x14ac:dyDescent="0.25">
      <c r="A541" s="7" t="s">
        <v>6576</v>
      </c>
      <c r="B541" s="6">
        <v>8</v>
      </c>
      <c r="G541" s="6" t="s">
        <v>6575</v>
      </c>
      <c r="H541" s="1" t="s">
        <v>6576</v>
      </c>
    </row>
    <row r="542" spans="1:8" x14ac:dyDescent="0.25">
      <c r="A542" s="7" t="s">
        <v>6578</v>
      </c>
      <c r="B542" s="6">
        <v>3</v>
      </c>
      <c r="G542" s="6" t="s">
        <v>6577</v>
      </c>
      <c r="H542" s="1" t="s">
        <v>6578</v>
      </c>
    </row>
    <row r="543" spans="1:8" hidden="1" x14ac:dyDescent="0.25">
      <c r="A543" s="7" t="s">
        <v>6580</v>
      </c>
      <c r="B543" s="6">
        <v>28</v>
      </c>
      <c r="G543" s="6" t="s">
        <v>6579</v>
      </c>
      <c r="H543" s="1" t="s">
        <v>6580</v>
      </c>
    </row>
    <row r="544" spans="1:8" hidden="1" x14ac:dyDescent="0.25">
      <c r="A544" s="7" t="s">
        <v>6582</v>
      </c>
      <c r="B544" s="6">
        <v>1</v>
      </c>
      <c r="G544" s="6" t="s">
        <v>6581</v>
      </c>
      <c r="H544" s="1" t="s">
        <v>6582</v>
      </c>
    </row>
    <row r="545" spans="1:8" hidden="1" x14ac:dyDescent="0.25">
      <c r="A545" s="7" t="s">
        <v>6584</v>
      </c>
      <c r="B545" s="6">
        <v>2</v>
      </c>
      <c r="G545" s="6" t="s">
        <v>6583</v>
      </c>
      <c r="H545" s="1" t="s">
        <v>6584</v>
      </c>
    </row>
    <row r="546" spans="1:8" hidden="1" x14ac:dyDescent="0.25">
      <c r="A546" s="7" t="s">
        <v>6586</v>
      </c>
      <c r="B546" s="6">
        <v>13</v>
      </c>
      <c r="G546" s="6" t="s">
        <v>6585</v>
      </c>
      <c r="H546" s="1" t="s">
        <v>6586</v>
      </c>
    </row>
    <row r="547" spans="1:8" hidden="1" x14ac:dyDescent="0.25">
      <c r="A547" s="7" t="s">
        <v>6588</v>
      </c>
      <c r="B547" s="6">
        <v>4</v>
      </c>
      <c r="G547" s="6" t="s">
        <v>6587</v>
      </c>
      <c r="H547" s="1" t="s">
        <v>6588</v>
      </c>
    </row>
    <row r="548" spans="1:8" hidden="1" x14ac:dyDescent="0.25">
      <c r="A548" s="7" t="s">
        <v>6590</v>
      </c>
      <c r="B548" s="6">
        <v>14</v>
      </c>
      <c r="G548" s="6" t="s">
        <v>6589</v>
      </c>
      <c r="H548" s="1" t="s">
        <v>6590</v>
      </c>
    </row>
    <row r="549" spans="1:8" hidden="1" x14ac:dyDescent="0.25">
      <c r="A549" s="7" t="s">
        <v>6592</v>
      </c>
      <c r="B549" s="6">
        <v>7</v>
      </c>
      <c r="G549" s="6" t="s">
        <v>6591</v>
      </c>
      <c r="H549" s="1" t="s">
        <v>6592</v>
      </c>
    </row>
    <row r="550" spans="1:8" hidden="1" x14ac:dyDescent="0.25">
      <c r="A550" s="7" t="s">
        <v>6594</v>
      </c>
      <c r="B550" s="6">
        <v>234</v>
      </c>
      <c r="G550" s="6" t="s">
        <v>6593</v>
      </c>
      <c r="H550" s="1" t="s">
        <v>6594</v>
      </c>
    </row>
    <row r="551" spans="1:8" hidden="1" x14ac:dyDescent="0.25">
      <c r="A551" s="7" t="s">
        <v>6596</v>
      </c>
      <c r="B551" s="6">
        <v>6</v>
      </c>
      <c r="G551" s="6" t="s">
        <v>6595</v>
      </c>
      <c r="H551" s="1" t="s">
        <v>6596</v>
      </c>
    </row>
    <row r="552" spans="1:8" hidden="1" x14ac:dyDescent="0.25">
      <c r="A552" s="6" t="s">
        <v>6598</v>
      </c>
      <c r="B552" s="6">
        <v>4.1449999999999996</v>
      </c>
    </row>
    <row r="553" spans="1:8" hidden="1" x14ac:dyDescent="0.25">
      <c r="A553" s="7" t="s">
        <v>6600</v>
      </c>
      <c r="B553" s="6">
        <v>2</v>
      </c>
      <c r="G553" s="6" t="s">
        <v>6599</v>
      </c>
      <c r="H553" s="1" t="s">
        <v>6600</v>
      </c>
    </row>
    <row r="554" spans="1:8" hidden="1" x14ac:dyDescent="0.25">
      <c r="A554" s="7" t="s">
        <v>6602</v>
      </c>
      <c r="B554" s="6">
        <v>10</v>
      </c>
      <c r="G554" s="6" t="s">
        <v>6601</v>
      </c>
      <c r="H554" s="1" t="s">
        <v>6602</v>
      </c>
    </row>
    <row r="555" spans="1:8" hidden="1" x14ac:dyDescent="0.25">
      <c r="A555" s="7" t="s">
        <v>6604</v>
      </c>
      <c r="B555" s="6">
        <v>13</v>
      </c>
      <c r="G555" s="6" t="s">
        <v>6603</v>
      </c>
      <c r="H555" s="1" t="s">
        <v>6604</v>
      </c>
    </row>
    <row r="556" spans="1:8" hidden="1" x14ac:dyDescent="0.25">
      <c r="A556" s="7" t="s">
        <v>6606</v>
      </c>
      <c r="B556" s="6">
        <v>0.55399999999999983</v>
      </c>
      <c r="G556" s="6" t="s">
        <v>6605</v>
      </c>
      <c r="H556" s="1" t="s">
        <v>6606</v>
      </c>
    </row>
    <row r="557" spans="1:8" hidden="1" x14ac:dyDescent="0.25">
      <c r="A557" s="6" t="s">
        <v>6607</v>
      </c>
      <c r="B557" s="6">
        <v>0.9</v>
      </c>
    </row>
    <row r="558" spans="1:8" hidden="1" x14ac:dyDescent="0.25">
      <c r="A558" s="7" t="s">
        <v>6609</v>
      </c>
      <c r="B558" s="6">
        <v>5</v>
      </c>
      <c r="G558" s="6" t="s">
        <v>6608</v>
      </c>
      <c r="H558" s="1" t="s">
        <v>6609</v>
      </c>
    </row>
    <row r="559" spans="1:8" hidden="1" x14ac:dyDescent="0.25">
      <c r="A559" s="7" t="s">
        <v>6611</v>
      </c>
      <c r="B559" s="6">
        <v>12</v>
      </c>
      <c r="G559" s="6" t="s">
        <v>6610</v>
      </c>
      <c r="H559" s="1" t="s">
        <v>6611</v>
      </c>
    </row>
    <row r="560" spans="1:8" hidden="1" x14ac:dyDescent="0.25">
      <c r="A560" s="7" t="s">
        <v>6613</v>
      </c>
      <c r="B560" s="6">
        <v>15</v>
      </c>
      <c r="G560" s="6" t="s">
        <v>6612</v>
      </c>
      <c r="H560" s="1" t="s">
        <v>6613</v>
      </c>
    </row>
    <row r="561" spans="1:8" x14ac:dyDescent="0.25">
      <c r="A561" s="7" t="s">
        <v>6615</v>
      </c>
      <c r="B561" s="6">
        <v>1</v>
      </c>
      <c r="G561" s="6" t="s">
        <v>6614</v>
      </c>
      <c r="H561" s="1" t="s">
        <v>6615</v>
      </c>
    </row>
    <row r="562" spans="1:8" hidden="1" x14ac:dyDescent="0.25">
      <c r="A562" s="7" t="s">
        <v>6617</v>
      </c>
      <c r="B562" s="6">
        <v>1</v>
      </c>
      <c r="G562" s="6" t="s">
        <v>6616</v>
      </c>
      <c r="H562" s="1" t="s">
        <v>6617</v>
      </c>
    </row>
    <row r="563" spans="1:8" x14ac:dyDescent="0.25">
      <c r="A563" s="7" t="s">
        <v>6619</v>
      </c>
      <c r="B563" s="6">
        <v>5</v>
      </c>
      <c r="G563" s="6" t="s">
        <v>6618</v>
      </c>
      <c r="H563" s="1" t="s">
        <v>6619</v>
      </c>
    </row>
    <row r="564" spans="1:8" x14ac:dyDescent="0.25">
      <c r="A564" s="7" t="s">
        <v>6621</v>
      </c>
      <c r="B564" s="6">
        <v>2</v>
      </c>
      <c r="G564" s="6" t="s">
        <v>6620</v>
      </c>
      <c r="H564" s="1" t="s">
        <v>6621</v>
      </c>
    </row>
    <row r="565" spans="1:8" hidden="1" x14ac:dyDescent="0.25">
      <c r="A565" s="7" t="s">
        <v>6623</v>
      </c>
      <c r="B565" s="6">
        <v>4</v>
      </c>
      <c r="G565" s="6" t="s">
        <v>6622</v>
      </c>
      <c r="H565" s="1" t="s">
        <v>6623</v>
      </c>
    </row>
    <row r="566" spans="1:8" hidden="1" x14ac:dyDescent="0.25">
      <c r="A566" s="7" t="s">
        <v>6625</v>
      </c>
      <c r="B566" s="6">
        <v>94</v>
      </c>
      <c r="G566" s="6" t="s">
        <v>6624</v>
      </c>
      <c r="H566" s="1" t="s">
        <v>6625</v>
      </c>
    </row>
    <row r="567" spans="1:8" hidden="1" x14ac:dyDescent="0.25">
      <c r="A567" s="7" t="s">
        <v>6627</v>
      </c>
      <c r="B567" s="6">
        <v>22</v>
      </c>
      <c r="G567" s="6" t="s">
        <v>6626</v>
      </c>
      <c r="H567" s="1" t="s">
        <v>6627</v>
      </c>
    </row>
    <row r="568" spans="1:8" hidden="1" x14ac:dyDescent="0.25">
      <c r="A568" s="6" t="s">
        <v>5610</v>
      </c>
      <c r="B568" s="6">
        <v>3</v>
      </c>
    </row>
    <row r="569" spans="1:8" x14ac:dyDescent="0.25">
      <c r="A569" s="7" t="s">
        <v>6629</v>
      </c>
      <c r="B569" s="6">
        <v>5</v>
      </c>
      <c r="G569" s="6" t="s">
        <v>6628</v>
      </c>
      <c r="H569" s="1" t="s">
        <v>6629</v>
      </c>
    </row>
    <row r="570" spans="1:8" x14ac:dyDescent="0.25">
      <c r="A570" s="7" t="s">
        <v>6631</v>
      </c>
      <c r="B570" s="6">
        <v>15</v>
      </c>
      <c r="G570" s="6" t="s">
        <v>6630</v>
      </c>
      <c r="H570" s="1" t="s">
        <v>6631</v>
      </c>
    </row>
    <row r="571" spans="1:8" hidden="1" x14ac:dyDescent="0.25">
      <c r="A571" s="7" t="s">
        <v>6633</v>
      </c>
      <c r="B571" s="6">
        <v>18</v>
      </c>
      <c r="G571" s="6" t="s">
        <v>6632</v>
      </c>
      <c r="H571" s="1" t="s">
        <v>6633</v>
      </c>
    </row>
    <row r="572" spans="1:8" hidden="1" x14ac:dyDescent="0.25">
      <c r="A572" s="7" t="s">
        <v>6635</v>
      </c>
      <c r="B572" s="6">
        <v>8</v>
      </c>
      <c r="G572" s="6" t="s">
        <v>6634</v>
      </c>
      <c r="H572" s="1" t="s">
        <v>6635</v>
      </c>
    </row>
    <row r="573" spans="1:8" hidden="1" x14ac:dyDescent="0.25">
      <c r="A573" s="7" t="s">
        <v>6637</v>
      </c>
      <c r="B573" s="6">
        <v>10</v>
      </c>
      <c r="G573" s="6" t="s">
        <v>6636</v>
      </c>
      <c r="H573" s="1" t="s">
        <v>6637</v>
      </c>
    </row>
    <row r="574" spans="1:8" hidden="1" x14ac:dyDescent="0.25">
      <c r="A574" s="7" t="s">
        <v>6639</v>
      </c>
      <c r="B574" s="6">
        <v>9</v>
      </c>
      <c r="G574" s="6" t="s">
        <v>6638</v>
      </c>
      <c r="H574" s="1" t="s">
        <v>6639</v>
      </c>
    </row>
    <row r="575" spans="1:8" hidden="1" x14ac:dyDescent="0.25">
      <c r="A575" s="7" t="s">
        <v>6641</v>
      </c>
      <c r="B575" s="6">
        <v>6</v>
      </c>
      <c r="G575" s="6" t="s">
        <v>6640</v>
      </c>
      <c r="H575" s="1" t="s">
        <v>6641</v>
      </c>
    </row>
    <row r="576" spans="1:8" hidden="1" x14ac:dyDescent="0.25">
      <c r="A576" s="7" t="s">
        <v>6643</v>
      </c>
      <c r="B576" s="6">
        <v>100</v>
      </c>
      <c r="G576" s="6" t="s">
        <v>6642</v>
      </c>
      <c r="H576" s="1" t="s">
        <v>6643</v>
      </c>
    </row>
    <row r="577" spans="1:8" hidden="1" x14ac:dyDescent="0.25">
      <c r="A577" s="7" t="s">
        <v>6645</v>
      </c>
      <c r="B577" s="6">
        <v>23</v>
      </c>
      <c r="G577" s="6" t="s">
        <v>6644</v>
      </c>
      <c r="H577" s="1" t="s">
        <v>6645</v>
      </c>
    </row>
    <row r="578" spans="1:8" hidden="1" x14ac:dyDescent="0.25">
      <c r="A578" s="7" t="s">
        <v>6647</v>
      </c>
      <c r="B578" s="6">
        <v>5</v>
      </c>
      <c r="G578" s="6" t="s">
        <v>6646</v>
      </c>
      <c r="H578" s="1" t="s">
        <v>6647</v>
      </c>
    </row>
    <row r="579" spans="1:8" hidden="1" x14ac:dyDescent="0.25">
      <c r="A579" s="7" t="s">
        <v>6649</v>
      </c>
      <c r="B579" s="6">
        <v>20</v>
      </c>
      <c r="G579" s="6" t="s">
        <v>6648</v>
      </c>
      <c r="H579" s="1" t="s">
        <v>6649</v>
      </c>
    </row>
    <row r="580" spans="1:8" hidden="1" x14ac:dyDescent="0.25">
      <c r="A580" s="7" t="s">
        <v>6651</v>
      </c>
      <c r="B580" s="6">
        <v>18</v>
      </c>
      <c r="G580" s="6" t="s">
        <v>6650</v>
      </c>
      <c r="H580" s="1" t="s">
        <v>6651</v>
      </c>
    </row>
    <row r="581" spans="1:8" hidden="1" x14ac:dyDescent="0.25">
      <c r="A581" s="7" t="s">
        <v>6653</v>
      </c>
      <c r="B581" s="6">
        <v>197</v>
      </c>
      <c r="G581" s="6" t="s">
        <v>6652</v>
      </c>
      <c r="H581" s="1" t="s">
        <v>6653</v>
      </c>
    </row>
    <row r="582" spans="1:8" hidden="1" x14ac:dyDescent="0.25">
      <c r="A582" s="7" t="s">
        <v>6655</v>
      </c>
      <c r="B582" s="6">
        <v>13</v>
      </c>
      <c r="G582" s="6" t="s">
        <v>6654</v>
      </c>
      <c r="H582" s="1" t="s">
        <v>6655</v>
      </c>
    </row>
    <row r="583" spans="1:8" hidden="1" x14ac:dyDescent="0.25">
      <c r="A583" s="7" t="s">
        <v>6657</v>
      </c>
      <c r="B583" s="6">
        <v>1</v>
      </c>
      <c r="G583" s="6" t="s">
        <v>6656</v>
      </c>
      <c r="H583" s="1" t="s">
        <v>6657</v>
      </c>
    </row>
    <row r="584" spans="1:8" x14ac:dyDescent="0.25">
      <c r="A584" s="7" t="s">
        <v>6659</v>
      </c>
      <c r="B584" s="6">
        <v>7</v>
      </c>
      <c r="G584" s="6" t="s">
        <v>6658</v>
      </c>
      <c r="H584" s="1" t="s">
        <v>6659</v>
      </c>
    </row>
    <row r="585" spans="1:8" hidden="1" x14ac:dyDescent="0.25">
      <c r="A585" s="7" t="s">
        <v>6661</v>
      </c>
      <c r="B585" s="6">
        <v>7</v>
      </c>
      <c r="G585" s="6" t="s">
        <v>6660</v>
      </c>
      <c r="H585" s="1" t="s">
        <v>6661</v>
      </c>
    </row>
    <row r="586" spans="1:8" hidden="1" x14ac:dyDescent="0.25">
      <c r="A586" s="7" t="s">
        <v>6663</v>
      </c>
      <c r="B586" s="6">
        <v>8</v>
      </c>
      <c r="G586" s="6" t="s">
        <v>6662</v>
      </c>
      <c r="H586" s="1" t="s">
        <v>6663</v>
      </c>
    </row>
    <row r="587" spans="1:8" hidden="1" x14ac:dyDescent="0.25">
      <c r="A587" s="7" t="s">
        <v>6665</v>
      </c>
      <c r="B587" s="6">
        <v>12</v>
      </c>
      <c r="G587" s="6" t="s">
        <v>6664</v>
      </c>
      <c r="H587" s="1" t="s">
        <v>6665</v>
      </c>
    </row>
    <row r="588" spans="1:8" hidden="1" x14ac:dyDescent="0.25">
      <c r="A588" s="7" t="s">
        <v>6667</v>
      </c>
      <c r="B588" s="6">
        <v>3</v>
      </c>
      <c r="G588" s="6" t="s">
        <v>6666</v>
      </c>
      <c r="H588" s="1" t="s">
        <v>6667</v>
      </c>
    </row>
    <row r="589" spans="1:8" hidden="1" x14ac:dyDescent="0.25">
      <c r="A589" s="7" t="s">
        <v>6669</v>
      </c>
      <c r="B589" s="6">
        <v>5</v>
      </c>
      <c r="G589" s="6" t="s">
        <v>6668</v>
      </c>
      <c r="H589" s="1" t="s">
        <v>6669</v>
      </c>
    </row>
    <row r="590" spans="1:8" hidden="1" x14ac:dyDescent="0.25">
      <c r="A590" s="7" t="s">
        <v>6671</v>
      </c>
      <c r="B590" s="6">
        <v>12</v>
      </c>
      <c r="G590" s="6" t="s">
        <v>6670</v>
      </c>
      <c r="H590" s="1" t="s">
        <v>6671</v>
      </c>
    </row>
    <row r="591" spans="1:8" hidden="1" x14ac:dyDescent="0.25">
      <c r="A591" s="7" t="s">
        <v>6673</v>
      </c>
      <c r="B591" s="6">
        <v>5</v>
      </c>
      <c r="G591" s="6" t="s">
        <v>6672</v>
      </c>
      <c r="H591" s="1" t="s">
        <v>6673</v>
      </c>
    </row>
    <row r="592" spans="1:8" hidden="1" x14ac:dyDescent="0.25">
      <c r="A592" s="7" t="s">
        <v>6675</v>
      </c>
      <c r="B592" s="6">
        <v>2</v>
      </c>
      <c r="G592" s="6" t="s">
        <v>6674</v>
      </c>
      <c r="H592" s="1" t="s">
        <v>6675</v>
      </c>
    </row>
    <row r="593" spans="1:8" hidden="1" x14ac:dyDescent="0.25">
      <c r="A593" s="7" t="s">
        <v>6677</v>
      </c>
      <c r="B593" s="6">
        <v>1.5549999999999999</v>
      </c>
      <c r="G593" s="6" t="s">
        <v>6676</v>
      </c>
      <c r="H593" s="1" t="s">
        <v>6677</v>
      </c>
    </row>
    <row r="594" spans="1:8" hidden="1" x14ac:dyDescent="0.25">
      <c r="A594" s="7" t="s">
        <v>6679</v>
      </c>
      <c r="B594" s="6">
        <v>0.79999999999999916</v>
      </c>
      <c r="G594" s="6" t="s">
        <v>6678</v>
      </c>
      <c r="H594" s="1" t="s">
        <v>6679</v>
      </c>
    </row>
    <row r="595" spans="1:8" hidden="1" x14ac:dyDescent="0.25">
      <c r="A595" s="7" t="s">
        <v>6681</v>
      </c>
      <c r="B595" s="6">
        <v>11</v>
      </c>
      <c r="G595" s="6" t="s">
        <v>6680</v>
      </c>
      <c r="H595" s="1" t="s">
        <v>6681</v>
      </c>
    </row>
    <row r="596" spans="1:8" hidden="1" x14ac:dyDescent="0.25">
      <c r="A596" s="7" t="s">
        <v>6683</v>
      </c>
      <c r="B596" s="6">
        <v>9</v>
      </c>
      <c r="G596" s="6" t="s">
        <v>6682</v>
      </c>
      <c r="H596" s="1" t="s">
        <v>6683</v>
      </c>
    </row>
    <row r="597" spans="1:8" hidden="1" x14ac:dyDescent="0.25">
      <c r="A597" s="7" t="s">
        <v>6685</v>
      </c>
      <c r="B597" s="6">
        <v>10</v>
      </c>
      <c r="G597" s="6" t="s">
        <v>6684</v>
      </c>
      <c r="H597" s="1" t="s">
        <v>6685</v>
      </c>
    </row>
    <row r="598" spans="1:8" hidden="1" x14ac:dyDescent="0.25">
      <c r="A598" s="7" t="s">
        <v>6687</v>
      </c>
      <c r="B598" s="6">
        <v>19</v>
      </c>
      <c r="G598" s="6" t="s">
        <v>6686</v>
      </c>
      <c r="H598" s="1" t="s">
        <v>6687</v>
      </c>
    </row>
    <row r="599" spans="1:8" hidden="1" x14ac:dyDescent="0.25">
      <c r="A599" s="7" t="s">
        <v>6689</v>
      </c>
      <c r="B599" s="6">
        <v>4</v>
      </c>
      <c r="G599" s="6" t="s">
        <v>6688</v>
      </c>
      <c r="H599" s="1" t="s">
        <v>6689</v>
      </c>
    </row>
    <row r="600" spans="1:8" hidden="1" x14ac:dyDescent="0.25">
      <c r="A600" s="7" t="s">
        <v>6691</v>
      </c>
      <c r="B600" s="6">
        <v>10</v>
      </c>
      <c r="G600" s="6" t="s">
        <v>6690</v>
      </c>
      <c r="H600" s="1" t="s">
        <v>6691</v>
      </c>
    </row>
    <row r="601" spans="1:8" hidden="1" x14ac:dyDescent="0.25">
      <c r="A601" s="7" t="s">
        <v>6693</v>
      </c>
      <c r="B601" s="6">
        <v>2</v>
      </c>
      <c r="G601" s="6" t="s">
        <v>6692</v>
      </c>
      <c r="H601" s="1" t="s">
        <v>6693</v>
      </c>
    </row>
    <row r="602" spans="1:8" hidden="1" x14ac:dyDescent="0.25">
      <c r="A602" s="7" t="s">
        <v>6695</v>
      </c>
      <c r="B602" s="6">
        <v>12</v>
      </c>
      <c r="G602" s="6" t="s">
        <v>6694</v>
      </c>
      <c r="H602" s="1" t="s">
        <v>6695</v>
      </c>
    </row>
    <row r="603" spans="1:8" hidden="1" x14ac:dyDescent="0.25">
      <c r="A603" s="7" t="s">
        <v>6697</v>
      </c>
      <c r="B603" s="6">
        <v>31</v>
      </c>
      <c r="G603" s="6" t="s">
        <v>6696</v>
      </c>
      <c r="H603" s="1" t="s">
        <v>6697</v>
      </c>
    </row>
    <row r="604" spans="1:8" hidden="1" x14ac:dyDescent="0.25">
      <c r="A604" s="7" t="s">
        <v>6699</v>
      </c>
      <c r="B604" s="6">
        <v>6</v>
      </c>
      <c r="G604" s="6" t="s">
        <v>6698</v>
      </c>
      <c r="H604" s="1" t="s">
        <v>6699</v>
      </c>
    </row>
    <row r="605" spans="1:8" hidden="1" x14ac:dyDescent="0.25">
      <c r="A605" s="7" t="s">
        <v>6701</v>
      </c>
      <c r="B605" s="6">
        <v>6</v>
      </c>
      <c r="G605" s="6" t="s">
        <v>6700</v>
      </c>
      <c r="H605" s="1" t="s">
        <v>6701</v>
      </c>
    </row>
    <row r="606" spans="1:8" hidden="1" x14ac:dyDescent="0.25">
      <c r="A606" s="7" t="s">
        <v>6703</v>
      </c>
      <c r="B606" s="6">
        <v>9</v>
      </c>
      <c r="G606" s="6" t="s">
        <v>6702</v>
      </c>
      <c r="H606" s="1" t="s">
        <v>6703</v>
      </c>
    </row>
    <row r="607" spans="1:8" hidden="1" x14ac:dyDescent="0.25">
      <c r="A607" s="7" t="s">
        <v>6705</v>
      </c>
      <c r="B607" s="6">
        <v>16</v>
      </c>
      <c r="G607" s="6" t="s">
        <v>6704</v>
      </c>
      <c r="H607" s="1" t="s">
        <v>6705</v>
      </c>
    </row>
    <row r="608" spans="1:8" hidden="1" x14ac:dyDescent="0.25">
      <c r="A608" s="7" t="s">
        <v>6707</v>
      </c>
      <c r="B608" s="6">
        <v>18</v>
      </c>
      <c r="G608" s="6" t="s">
        <v>6706</v>
      </c>
      <c r="H608" s="1" t="s">
        <v>6707</v>
      </c>
    </row>
    <row r="609" spans="1:8" hidden="1" x14ac:dyDescent="0.25">
      <c r="A609" s="7" t="s">
        <v>6709</v>
      </c>
      <c r="B609" s="6">
        <v>6</v>
      </c>
      <c r="G609" s="6" t="s">
        <v>6708</v>
      </c>
      <c r="H609" s="1" t="s">
        <v>6709</v>
      </c>
    </row>
    <row r="610" spans="1:8" x14ac:dyDescent="0.25">
      <c r="A610" s="7" t="s">
        <v>6711</v>
      </c>
      <c r="B610" s="6">
        <v>3</v>
      </c>
      <c r="G610" s="6" t="s">
        <v>6710</v>
      </c>
      <c r="H610" s="1" t="s">
        <v>6711</v>
      </c>
    </row>
    <row r="611" spans="1:8" x14ac:dyDescent="0.25">
      <c r="A611" s="7" t="s">
        <v>6713</v>
      </c>
      <c r="B611" s="6">
        <v>79</v>
      </c>
      <c r="G611" s="6" t="s">
        <v>6712</v>
      </c>
      <c r="H611" s="1" t="s">
        <v>6713</v>
      </c>
    </row>
    <row r="612" spans="1:8" hidden="1" x14ac:dyDescent="0.25">
      <c r="A612" s="7" t="s">
        <v>6715</v>
      </c>
      <c r="B612" s="6">
        <v>1</v>
      </c>
      <c r="G612" s="6" t="s">
        <v>6714</v>
      </c>
      <c r="H612" s="1" t="s">
        <v>6715</v>
      </c>
    </row>
    <row r="613" spans="1:8" hidden="1" x14ac:dyDescent="0.25">
      <c r="A613" s="7" t="s">
        <v>6717</v>
      </c>
      <c r="B613" s="6">
        <v>30</v>
      </c>
      <c r="G613" s="6" t="s">
        <v>6716</v>
      </c>
      <c r="H613" s="1" t="s">
        <v>6717</v>
      </c>
    </row>
    <row r="614" spans="1:8" hidden="1" x14ac:dyDescent="0.25">
      <c r="A614" s="7" t="s">
        <v>6719</v>
      </c>
      <c r="B614" s="6">
        <v>28</v>
      </c>
      <c r="G614" s="6" t="s">
        <v>6718</v>
      </c>
      <c r="H614" s="1" t="s">
        <v>6719</v>
      </c>
    </row>
    <row r="615" spans="1:8" hidden="1" x14ac:dyDescent="0.25">
      <c r="A615" s="7" t="s">
        <v>6721</v>
      </c>
      <c r="B615" s="6">
        <v>2</v>
      </c>
      <c r="G615" s="6" t="s">
        <v>6720</v>
      </c>
      <c r="H615" s="1" t="s">
        <v>6721</v>
      </c>
    </row>
    <row r="616" spans="1:8" hidden="1" x14ac:dyDescent="0.25">
      <c r="A616" s="7" t="s">
        <v>6723</v>
      </c>
      <c r="B616" s="6">
        <v>2</v>
      </c>
      <c r="G616" s="6" t="s">
        <v>6722</v>
      </c>
      <c r="H616" s="1" t="s">
        <v>6723</v>
      </c>
    </row>
    <row r="617" spans="1:8" hidden="1" x14ac:dyDescent="0.25">
      <c r="A617" s="7" t="s">
        <v>6725</v>
      </c>
      <c r="B617" s="6">
        <v>6</v>
      </c>
      <c r="G617" s="6" t="s">
        <v>6724</v>
      </c>
      <c r="H617" s="1" t="s">
        <v>6725</v>
      </c>
    </row>
    <row r="618" spans="1:8" hidden="1" x14ac:dyDescent="0.25">
      <c r="A618" s="7" t="s">
        <v>6727</v>
      </c>
      <c r="B618" s="6">
        <v>2</v>
      </c>
      <c r="G618" s="6" t="s">
        <v>6726</v>
      </c>
      <c r="H618" s="1" t="s">
        <v>6727</v>
      </c>
    </row>
    <row r="619" spans="1:8" x14ac:dyDescent="0.25">
      <c r="A619" s="7" t="s">
        <v>6729</v>
      </c>
      <c r="B619" s="6">
        <v>1</v>
      </c>
      <c r="G619" s="6" t="s">
        <v>6728</v>
      </c>
      <c r="H619" s="1" t="s">
        <v>6729</v>
      </c>
    </row>
    <row r="620" spans="1:8" hidden="1" x14ac:dyDescent="0.25">
      <c r="A620" s="7" t="s">
        <v>6731</v>
      </c>
      <c r="B620" s="6">
        <v>3</v>
      </c>
      <c r="G620" s="6" t="s">
        <v>6730</v>
      </c>
      <c r="H620" s="1" t="s">
        <v>6731</v>
      </c>
    </row>
    <row r="621" spans="1:8" hidden="1" x14ac:dyDescent="0.25">
      <c r="A621" s="7" t="s">
        <v>6733</v>
      </c>
      <c r="B621" s="6">
        <v>16</v>
      </c>
      <c r="G621" s="6" t="s">
        <v>6732</v>
      </c>
      <c r="H621" s="1" t="s">
        <v>6733</v>
      </c>
    </row>
    <row r="622" spans="1:8" hidden="1" x14ac:dyDescent="0.25">
      <c r="A622" s="7" t="s">
        <v>6735</v>
      </c>
      <c r="B622" s="6">
        <v>19.350000000000001</v>
      </c>
      <c r="G622" s="6" t="s">
        <v>6734</v>
      </c>
      <c r="H622" s="1" t="s">
        <v>6735</v>
      </c>
    </row>
    <row r="623" spans="1:8" hidden="1" x14ac:dyDescent="0.25">
      <c r="A623" s="7" t="s">
        <v>6737</v>
      </c>
      <c r="B623" s="6">
        <v>6</v>
      </c>
      <c r="G623" s="6" t="s">
        <v>6736</v>
      </c>
      <c r="H623" s="1" t="s">
        <v>6737</v>
      </c>
    </row>
    <row r="624" spans="1:8" hidden="1" x14ac:dyDescent="0.25">
      <c r="A624" s="7" t="s">
        <v>6739</v>
      </c>
      <c r="B624" s="6">
        <v>10</v>
      </c>
      <c r="G624" s="6" t="s">
        <v>6738</v>
      </c>
      <c r="H624" s="1" t="s">
        <v>6739</v>
      </c>
    </row>
    <row r="625" spans="1:8" hidden="1" x14ac:dyDescent="0.25">
      <c r="A625" s="7" t="s">
        <v>6741</v>
      </c>
      <c r="B625" s="6">
        <v>1.5700000000000069</v>
      </c>
      <c r="G625" s="6" t="s">
        <v>6740</v>
      </c>
      <c r="H625" s="1" t="s">
        <v>6741</v>
      </c>
    </row>
    <row r="626" spans="1:8" hidden="1" x14ac:dyDescent="0.25">
      <c r="A626" s="7" t="s">
        <v>6743</v>
      </c>
      <c r="B626" s="6">
        <v>3</v>
      </c>
      <c r="G626" s="6" t="s">
        <v>6742</v>
      </c>
      <c r="H626" s="1" t="s">
        <v>6743</v>
      </c>
    </row>
    <row r="627" spans="1:8" hidden="1" x14ac:dyDescent="0.25">
      <c r="A627" s="7" t="s">
        <v>6745</v>
      </c>
      <c r="B627" s="6">
        <v>10</v>
      </c>
      <c r="G627" s="6" t="s">
        <v>6744</v>
      </c>
      <c r="H627" s="1" t="s">
        <v>6745</v>
      </c>
    </row>
    <row r="628" spans="1:8" hidden="1" x14ac:dyDescent="0.25">
      <c r="A628" s="7" t="s">
        <v>6747</v>
      </c>
      <c r="B628" s="6">
        <v>1</v>
      </c>
      <c r="G628" s="6" t="s">
        <v>6746</v>
      </c>
      <c r="H628" s="1" t="s">
        <v>6747</v>
      </c>
    </row>
    <row r="629" spans="1:8" x14ac:dyDescent="0.25">
      <c r="A629" s="7" t="s">
        <v>6749</v>
      </c>
      <c r="B629" s="6">
        <v>2</v>
      </c>
      <c r="G629" s="6" t="s">
        <v>6748</v>
      </c>
      <c r="H629" s="1" t="s">
        <v>6749</v>
      </c>
    </row>
    <row r="630" spans="1:8" hidden="1" x14ac:dyDescent="0.25">
      <c r="A630" s="7" t="s">
        <v>6751</v>
      </c>
      <c r="B630" s="6">
        <v>4</v>
      </c>
      <c r="G630" s="6" t="s">
        <v>6750</v>
      </c>
      <c r="H630" s="1" t="s">
        <v>6751</v>
      </c>
    </row>
    <row r="631" spans="1:8" hidden="1" x14ac:dyDescent="0.25">
      <c r="A631" s="7" t="s">
        <v>6753</v>
      </c>
      <c r="B631" s="6">
        <v>5</v>
      </c>
      <c r="G631" s="6" t="s">
        <v>6752</v>
      </c>
      <c r="H631" s="1" t="s">
        <v>6753</v>
      </c>
    </row>
    <row r="632" spans="1:8" x14ac:dyDescent="0.25">
      <c r="A632" s="7" t="s">
        <v>6755</v>
      </c>
      <c r="B632" s="6">
        <v>11</v>
      </c>
      <c r="G632" s="6" t="s">
        <v>6754</v>
      </c>
      <c r="H632" s="1" t="s">
        <v>6755</v>
      </c>
    </row>
    <row r="633" spans="1:8" hidden="1" x14ac:dyDescent="0.25">
      <c r="A633" s="7" t="s">
        <v>6757</v>
      </c>
      <c r="B633" s="6">
        <v>30</v>
      </c>
      <c r="G633" s="6" t="s">
        <v>6756</v>
      </c>
      <c r="H633" s="1" t="s">
        <v>6757</v>
      </c>
    </row>
    <row r="634" spans="1:8" hidden="1" x14ac:dyDescent="0.25">
      <c r="A634" s="7" t="s">
        <v>6759</v>
      </c>
      <c r="B634" s="6">
        <v>1</v>
      </c>
      <c r="G634" s="6" t="s">
        <v>6758</v>
      </c>
      <c r="H634" s="1" t="s">
        <v>6759</v>
      </c>
    </row>
    <row r="635" spans="1:8" hidden="1" x14ac:dyDescent="0.25">
      <c r="A635" s="7" t="s">
        <v>6761</v>
      </c>
      <c r="B635" s="6">
        <v>5</v>
      </c>
      <c r="G635" s="6" t="s">
        <v>6760</v>
      </c>
      <c r="H635" s="1" t="s">
        <v>6761</v>
      </c>
    </row>
    <row r="636" spans="1:8" hidden="1" x14ac:dyDescent="0.25">
      <c r="A636" s="7" t="s">
        <v>6763</v>
      </c>
      <c r="B636" s="6">
        <v>4</v>
      </c>
      <c r="G636" s="6" t="s">
        <v>6762</v>
      </c>
      <c r="H636" s="1" t="s">
        <v>6763</v>
      </c>
    </row>
    <row r="637" spans="1:8" x14ac:dyDescent="0.25">
      <c r="A637" s="7" t="s">
        <v>6765</v>
      </c>
      <c r="B637" s="6">
        <v>4</v>
      </c>
      <c r="G637" s="6" t="s">
        <v>6764</v>
      </c>
      <c r="H637" s="1" t="s">
        <v>6765</v>
      </c>
    </row>
    <row r="638" spans="1:8" x14ac:dyDescent="0.25">
      <c r="A638" s="7" t="s">
        <v>6767</v>
      </c>
      <c r="B638" s="6">
        <v>5</v>
      </c>
      <c r="G638" s="6" t="s">
        <v>6766</v>
      </c>
      <c r="H638" s="1" t="s">
        <v>6767</v>
      </c>
    </row>
    <row r="639" spans="1:8" hidden="1" x14ac:dyDescent="0.25">
      <c r="A639" s="7" t="s">
        <v>6769</v>
      </c>
      <c r="B639" s="6">
        <v>12</v>
      </c>
      <c r="G639" s="6" t="s">
        <v>6768</v>
      </c>
      <c r="H639" s="1" t="s">
        <v>6769</v>
      </c>
    </row>
    <row r="640" spans="1:8" hidden="1" x14ac:dyDescent="0.25">
      <c r="A640" s="7" t="s">
        <v>6771</v>
      </c>
      <c r="B640" s="6">
        <v>7</v>
      </c>
      <c r="G640" s="6" t="s">
        <v>6770</v>
      </c>
      <c r="H640" s="1" t="s">
        <v>6771</v>
      </c>
    </row>
    <row r="641" spans="1:8" hidden="1" x14ac:dyDescent="0.25">
      <c r="A641" s="7" t="s">
        <v>6773</v>
      </c>
      <c r="B641" s="6">
        <v>4</v>
      </c>
      <c r="G641" s="6" t="s">
        <v>6772</v>
      </c>
      <c r="H641" s="1" t="s">
        <v>6773</v>
      </c>
    </row>
    <row r="642" spans="1:8" hidden="1" x14ac:dyDescent="0.25">
      <c r="A642" s="7" t="s">
        <v>6775</v>
      </c>
      <c r="B642" s="6">
        <v>3</v>
      </c>
      <c r="G642" s="6" t="s">
        <v>6774</v>
      </c>
      <c r="H642" s="1" t="s">
        <v>6775</v>
      </c>
    </row>
    <row r="643" spans="1:8" x14ac:dyDescent="0.25">
      <c r="A643" s="7" t="s">
        <v>6777</v>
      </c>
      <c r="B643" s="6">
        <v>16</v>
      </c>
      <c r="G643" s="6" t="s">
        <v>6776</v>
      </c>
      <c r="H643" s="1" t="s">
        <v>6777</v>
      </c>
    </row>
    <row r="644" spans="1:8" hidden="1" x14ac:dyDescent="0.25">
      <c r="A644" s="7" t="s">
        <v>6779</v>
      </c>
      <c r="B644" s="6">
        <v>457</v>
      </c>
      <c r="G644" s="6" t="s">
        <v>6778</v>
      </c>
      <c r="H644" s="1" t="s">
        <v>6779</v>
      </c>
    </row>
    <row r="645" spans="1:8" hidden="1" x14ac:dyDescent="0.25">
      <c r="A645" s="7" t="s">
        <v>6781</v>
      </c>
      <c r="B645" s="6">
        <v>3</v>
      </c>
      <c r="G645" s="6" t="s">
        <v>6780</v>
      </c>
      <c r="H645" s="1" t="s">
        <v>6781</v>
      </c>
    </row>
    <row r="646" spans="1:8" hidden="1" x14ac:dyDescent="0.25">
      <c r="A646" s="7" t="s">
        <v>6783</v>
      </c>
      <c r="B646" s="6">
        <v>20</v>
      </c>
      <c r="G646" s="6" t="s">
        <v>6782</v>
      </c>
      <c r="H646" s="1" t="s">
        <v>6783</v>
      </c>
    </row>
    <row r="647" spans="1:8" hidden="1" x14ac:dyDescent="0.25">
      <c r="A647" s="7" t="s">
        <v>6785</v>
      </c>
      <c r="B647" s="6">
        <v>5</v>
      </c>
      <c r="G647" s="6" t="s">
        <v>6784</v>
      </c>
      <c r="H647" s="1" t="s">
        <v>6785</v>
      </c>
    </row>
    <row r="648" spans="1:8" hidden="1" x14ac:dyDescent="0.25">
      <c r="A648" s="7" t="s">
        <v>6787</v>
      </c>
      <c r="B648" s="6">
        <v>20</v>
      </c>
      <c r="G648" s="6" t="s">
        <v>6786</v>
      </c>
      <c r="H648" s="1" t="s">
        <v>6787</v>
      </c>
    </row>
    <row r="649" spans="1:8" hidden="1" x14ac:dyDescent="0.25">
      <c r="A649" s="7" t="s">
        <v>6789</v>
      </c>
      <c r="B649" s="6">
        <v>2</v>
      </c>
      <c r="G649" s="6" t="s">
        <v>6788</v>
      </c>
      <c r="H649" s="1" t="s">
        <v>6789</v>
      </c>
    </row>
    <row r="650" spans="1:8" x14ac:dyDescent="0.25">
      <c r="A650" s="7" t="s">
        <v>6791</v>
      </c>
      <c r="B650" s="6">
        <v>8</v>
      </c>
      <c r="G650" s="6" t="s">
        <v>6790</v>
      </c>
      <c r="H650" s="1" t="s">
        <v>6791</v>
      </c>
    </row>
    <row r="651" spans="1:8" x14ac:dyDescent="0.25">
      <c r="A651" s="7" t="s">
        <v>6793</v>
      </c>
      <c r="B651" s="6">
        <v>14</v>
      </c>
      <c r="G651" s="6" t="s">
        <v>6792</v>
      </c>
      <c r="H651" s="1" t="s">
        <v>6793</v>
      </c>
    </row>
    <row r="652" spans="1:8" hidden="1" x14ac:dyDescent="0.25">
      <c r="A652" s="7" t="s">
        <v>6795</v>
      </c>
      <c r="B652" s="6">
        <v>12</v>
      </c>
      <c r="G652" s="6" t="s">
        <v>6794</v>
      </c>
      <c r="H652" s="1" t="s">
        <v>6795</v>
      </c>
    </row>
    <row r="653" spans="1:8" hidden="1" x14ac:dyDescent="0.25">
      <c r="A653" s="7" t="s">
        <v>6797</v>
      </c>
      <c r="B653" s="6">
        <v>3</v>
      </c>
      <c r="G653" s="6" t="s">
        <v>6796</v>
      </c>
      <c r="H653" s="1" t="s">
        <v>6797</v>
      </c>
    </row>
    <row r="654" spans="1:8" hidden="1" x14ac:dyDescent="0.25">
      <c r="A654" s="7" t="s">
        <v>6799</v>
      </c>
      <c r="B654" s="6">
        <v>3</v>
      </c>
      <c r="G654" s="6" t="s">
        <v>6798</v>
      </c>
      <c r="H654" s="1" t="s">
        <v>6799</v>
      </c>
    </row>
    <row r="655" spans="1:8" hidden="1" x14ac:dyDescent="0.25">
      <c r="A655" s="7" t="s">
        <v>6801</v>
      </c>
      <c r="B655" s="6">
        <v>45</v>
      </c>
      <c r="G655" s="6" t="s">
        <v>6800</v>
      </c>
      <c r="H655" s="1" t="s">
        <v>6801</v>
      </c>
    </row>
    <row r="656" spans="1:8" hidden="1" x14ac:dyDescent="0.25">
      <c r="A656" s="7" t="s">
        <v>6803</v>
      </c>
      <c r="B656" s="6">
        <v>21</v>
      </c>
      <c r="G656" s="6" t="s">
        <v>6802</v>
      </c>
      <c r="H656" s="1" t="s">
        <v>6803</v>
      </c>
    </row>
    <row r="657" spans="1:8" hidden="1" x14ac:dyDescent="0.25">
      <c r="A657" s="7" t="s">
        <v>6805</v>
      </c>
      <c r="B657" s="6">
        <v>41</v>
      </c>
      <c r="G657" s="6" t="s">
        <v>6804</v>
      </c>
      <c r="H657" s="1" t="s">
        <v>6805</v>
      </c>
    </row>
    <row r="658" spans="1:8" hidden="1" x14ac:dyDescent="0.25">
      <c r="A658" s="7" t="s">
        <v>6807</v>
      </c>
      <c r="B658" s="6">
        <v>1</v>
      </c>
      <c r="G658" s="6" t="s">
        <v>6806</v>
      </c>
      <c r="H658" s="1" t="s">
        <v>6807</v>
      </c>
    </row>
    <row r="659" spans="1:8" hidden="1" x14ac:dyDescent="0.25">
      <c r="A659" s="7" t="s">
        <v>6809</v>
      </c>
      <c r="B659" s="6">
        <v>6</v>
      </c>
      <c r="G659" s="6" t="s">
        <v>6808</v>
      </c>
      <c r="H659" s="1" t="s">
        <v>6809</v>
      </c>
    </row>
    <row r="660" spans="1:8" hidden="1" x14ac:dyDescent="0.25">
      <c r="A660" s="7" t="s">
        <v>6811</v>
      </c>
      <c r="B660" s="6">
        <v>2</v>
      </c>
      <c r="G660" s="6" t="s">
        <v>6810</v>
      </c>
      <c r="H660" s="1" t="s">
        <v>6811</v>
      </c>
    </row>
    <row r="661" spans="1:8" x14ac:dyDescent="0.25">
      <c r="A661" s="7" t="s">
        <v>6813</v>
      </c>
      <c r="B661" s="6">
        <v>9</v>
      </c>
      <c r="G661" s="6" t="s">
        <v>6812</v>
      </c>
      <c r="H661" s="1" t="s">
        <v>6813</v>
      </c>
    </row>
    <row r="662" spans="1:8" x14ac:dyDescent="0.25">
      <c r="A662" s="7" t="s">
        <v>6815</v>
      </c>
      <c r="B662" s="6">
        <v>2</v>
      </c>
      <c r="G662" s="6" t="s">
        <v>6814</v>
      </c>
      <c r="H662" s="1" t="s">
        <v>6815</v>
      </c>
    </row>
    <row r="663" spans="1:8" x14ac:dyDescent="0.25">
      <c r="A663" s="7" t="s">
        <v>6817</v>
      </c>
      <c r="B663" s="6">
        <v>6</v>
      </c>
      <c r="G663" s="6" t="s">
        <v>6816</v>
      </c>
      <c r="H663" s="1" t="s">
        <v>6817</v>
      </c>
    </row>
    <row r="664" spans="1:8" x14ac:dyDescent="0.25">
      <c r="A664" s="7" t="s">
        <v>6819</v>
      </c>
      <c r="B664" s="6">
        <v>3</v>
      </c>
      <c r="G664" s="6" t="s">
        <v>6818</v>
      </c>
      <c r="H664" s="1" t="s">
        <v>6819</v>
      </c>
    </row>
    <row r="665" spans="1:8" x14ac:dyDescent="0.25">
      <c r="A665" s="7" t="s">
        <v>6821</v>
      </c>
      <c r="B665" s="6">
        <v>7</v>
      </c>
      <c r="G665" s="6" t="s">
        <v>6820</v>
      </c>
      <c r="H665" s="1" t="s">
        <v>6821</v>
      </c>
    </row>
    <row r="666" spans="1:8" x14ac:dyDescent="0.25">
      <c r="A666" s="7" t="s">
        <v>6823</v>
      </c>
      <c r="B666" s="6">
        <v>9</v>
      </c>
      <c r="G666" s="6" t="s">
        <v>6822</v>
      </c>
      <c r="H666" s="1" t="s">
        <v>6823</v>
      </c>
    </row>
    <row r="667" spans="1:8" hidden="1" x14ac:dyDescent="0.25">
      <c r="A667" s="7" t="s">
        <v>6825</v>
      </c>
      <c r="B667" s="6">
        <v>1</v>
      </c>
      <c r="G667" s="6" t="s">
        <v>6824</v>
      </c>
      <c r="H667" s="1" t="s">
        <v>6825</v>
      </c>
    </row>
    <row r="668" spans="1:8" hidden="1" x14ac:dyDescent="0.25">
      <c r="A668" s="7" t="s">
        <v>6827</v>
      </c>
      <c r="B668" s="6">
        <v>10</v>
      </c>
      <c r="G668" s="6" t="s">
        <v>6826</v>
      </c>
      <c r="H668" s="1" t="s">
        <v>6827</v>
      </c>
    </row>
    <row r="669" spans="1:8" hidden="1" x14ac:dyDescent="0.25">
      <c r="A669" s="7" t="s">
        <v>6829</v>
      </c>
      <c r="B669" s="6">
        <v>2</v>
      </c>
      <c r="G669" s="6" t="s">
        <v>6828</v>
      </c>
      <c r="H669" s="1" t="s">
        <v>6829</v>
      </c>
    </row>
    <row r="670" spans="1:8" hidden="1" x14ac:dyDescent="0.25">
      <c r="A670" s="7" t="s">
        <v>6831</v>
      </c>
      <c r="B670" s="6">
        <v>2</v>
      </c>
      <c r="G670" s="6" t="s">
        <v>6830</v>
      </c>
      <c r="H670" s="1" t="s">
        <v>6831</v>
      </c>
    </row>
    <row r="671" spans="1:8" hidden="1" x14ac:dyDescent="0.25">
      <c r="A671" s="7" t="s">
        <v>6833</v>
      </c>
      <c r="B671" s="6">
        <v>2</v>
      </c>
      <c r="G671" s="6" t="s">
        <v>6832</v>
      </c>
      <c r="H671" s="1" t="s">
        <v>6833</v>
      </c>
    </row>
    <row r="672" spans="1:8" hidden="1" x14ac:dyDescent="0.25">
      <c r="A672" s="7" t="s">
        <v>6835</v>
      </c>
      <c r="B672" s="6">
        <v>3</v>
      </c>
      <c r="G672" s="6" t="s">
        <v>6834</v>
      </c>
      <c r="H672" s="1" t="s">
        <v>6835</v>
      </c>
    </row>
    <row r="673" spans="1:8" x14ac:dyDescent="0.25">
      <c r="A673" s="7" t="s">
        <v>6837</v>
      </c>
      <c r="B673" s="6">
        <v>16</v>
      </c>
      <c r="G673" s="6" t="s">
        <v>6836</v>
      </c>
      <c r="H673" s="1" t="s">
        <v>6837</v>
      </c>
    </row>
    <row r="674" spans="1:8" x14ac:dyDescent="0.25">
      <c r="A674" s="7" t="s">
        <v>6839</v>
      </c>
      <c r="B674" s="6">
        <v>7</v>
      </c>
      <c r="G674" s="6" t="s">
        <v>6838</v>
      </c>
      <c r="H674" s="1" t="s">
        <v>6839</v>
      </c>
    </row>
    <row r="675" spans="1:8" x14ac:dyDescent="0.25">
      <c r="A675" s="7" t="s">
        <v>6841</v>
      </c>
      <c r="B675" s="6">
        <v>24</v>
      </c>
      <c r="G675" s="6" t="s">
        <v>6840</v>
      </c>
      <c r="H675" s="1" t="s">
        <v>6841</v>
      </c>
    </row>
    <row r="676" spans="1:8" hidden="1" x14ac:dyDescent="0.25">
      <c r="A676" s="7" t="s">
        <v>6843</v>
      </c>
      <c r="B676" s="6">
        <v>3</v>
      </c>
      <c r="G676" s="6" t="s">
        <v>6842</v>
      </c>
      <c r="H676" s="1" t="s">
        <v>6843</v>
      </c>
    </row>
    <row r="677" spans="1:8" hidden="1" x14ac:dyDescent="0.25">
      <c r="A677" s="7" t="s">
        <v>6845</v>
      </c>
      <c r="B677" s="6">
        <v>10</v>
      </c>
      <c r="G677" s="6" t="s">
        <v>6844</v>
      </c>
      <c r="H677" s="1" t="s">
        <v>6845</v>
      </c>
    </row>
    <row r="678" spans="1:8" hidden="1" x14ac:dyDescent="0.25">
      <c r="A678" s="7" t="s">
        <v>6847</v>
      </c>
      <c r="B678" s="6">
        <v>13</v>
      </c>
      <c r="G678" s="6" t="s">
        <v>6846</v>
      </c>
      <c r="H678" s="1" t="s">
        <v>6847</v>
      </c>
    </row>
    <row r="679" spans="1:8" hidden="1" x14ac:dyDescent="0.25">
      <c r="A679" s="7" t="s">
        <v>6849</v>
      </c>
      <c r="B679" s="6">
        <v>11</v>
      </c>
      <c r="G679" s="6" t="s">
        <v>6848</v>
      </c>
      <c r="H679" s="1" t="s">
        <v>6849</v>
      </c>
    </row>
    <row r="680" spans="1:8" hidden="1" x14ac:dyDescent="0.25">
      <c r="A680" s="7" t="s">
        <v>6851</v>
      </c>
      <c r="B680" s="6">
        <v>1</v>
      </c>
      <c r="G680" s="6" t="s">
        <v>6850</v>
      </c>
      <c r="H680" s="1" t="s">
        <v>6851</v>
      </c>
    </row>
    <row r="681" spans="1:8" hidden="1" x14ac:dyDescent="0.25">
      <c r="A681" s="7" t="s">
        <v>6853</v>
      </c>
      <c r="B681" s="6">
        <v>3</v>
      </c>
      <c r="G681" s="6" t="s">
        <v>6852</v>
      </c>
      <c r="H681" s="1" t="s">
        <v>6853</v>
      </c>
    </row>
    <row r="682" spans="1:8" hidden="1" x14ac:dyDescent="0.25">
      <c r="A682" s="7" t="s">
        <v>6855</v>
      </c>
      <c r="B682" s="6">
        <v>10</v>
      </c>
      <c r="G682" s="6" t="s">
        <v>6854</v>
      </c>
      <c r="H682" s="1" t="s">
        <v>6855</v>
      </c>
    </row>
    <row r="683" spans="1:8" hidden="1" x14ac:dyDescent="0.25">
      <c r="A683" s="7" t="s">
        <v>6857</v>
      </c>
      <c r="B683" s="6">
        <v>1</v>
      </c>
      <c r="G683" s="6" t="s">
        <v>6856</v>
      </c>
      <c r="H683" s="1" t="s">
        <v>6857</v>
      </c>
    </row>
    <row r="684" spans="1:8" hidden="1" x14ac:dyDescent="0.25">
      <c r="A684" s="7" t="s">
        <v>6859</v>
      </c>
      <c r="B684" s="6">
        <v>13</v>
      </c>
      <c r="G684" s="6" t="s">
        <v>6858</v>
      </c>
      <c r="H684" s="1" t="s">
        <v>6859</v>
      </c>
    </row>
    <row r="685" spans="1:8" hidden="1" x14ac:dyDescent="0.25">
      <c r="A685" s="7" t="s">
        <v>6861</v>
      </c>
      <c r="B685" s="6">
        <v>2</v>
      </c>
      <c r="G685" s="6" t="s">
        <v>6860</v>
      </c>
      <c r="H685" s="1" t="s">
        <v>6861</v>
      </c>
    </row>
    <row r="686" spans="1:8" hidden="1" x14ac:dyDescent="0.25">
      <c r="A686" s="7" t="s">
        <v>6863</v>
      </c>
      <c r="B686" s="6">
        <v>3</v>
      </c>
      <c r="G686" s="6" t="s">
        <v>6862</v>
      </c>
      <c r="H686" s="1" t="s">
        <v>6863</v>
      </c>
    </row>
    <row r="687" spans="1:8" hidden="1" x14ac:dyDescent="0.25">
      <c r="A687" s="7" t="s">
        <v>6865</v>
      </c>
      <c r="B687" s="6">
        <v>17</v>
      </c>
      <c r="G687" s="6" t="s">
        <v>6864</v>
      </c>
      <c r="H687" s="1" t="s">
        <v>6865</v>
      </c>
    </row>
    <row r="688" spans="1:8" hidden="1" x14ac:dyDescent="0.25">
      <c r="A688" s="7" t="s">
        <v>6867</v>
      </c>
      <c r="B688" s="6">
        <v>23</v>
      </c>
      <c r="G688" s="6" t="s">
        <v>6866</v>
      </c>
      <c r="H688" s="1" t="s">
        <v>6867</v>
      </c>
    </row>
    <row r="689" spans="1:8" hidden="1" x14ac:dyDescent="0.25">
      <c r="A689" s="7" t="s">
        <v>6869</v>
      </c>
      <c r="B689" s="6">
        <v>5</v>
      </c>
      <c r="G689" s="6" t="s">
        <v>6868</v>
      </c>
      <c r="H689" s="1" t="s">
        <v>6869</v>
      </c>
    </row>
    <row r="690" spans="1:8" hidden="1" x14ac:dyDescent="0.25">
      <c r="A690" s="7" t="s">
        <v>6871</v>
      </c>
      <c r="B690" s="6">
        <v>35</v>
      </c>
      <c r="G690" s="6" t="s">
        <v>6870</v>
      </c>
      <c r="H690" s="1" t="s">
        <v>6871</v>
      </c>
    </row>
    <row r="691" spans="1:8" hidden="1" x14ac:dyDescent="0.25">
      <c r="A691" s="7" t="s">
        <v>6873</v>
      </c>
      <c r="B691" s="6">
        <v>7</v>
      </c>
      <c r="G691" s="6" t="s">
        <v>6872</v>
      </c>
      <c r="H691" s="1" t="s">
        <v>6873</v>
      </c>
    </row>
    <row r="692" spans="1:8" hidden="1" x14ac:dyDescent="0.25">
      <c r="A692" s="7" t="s">
        <v>6875</v>
      </c>
      <c r="B692" s="6">
        <v>16</v>
      </c>
      <c r="G692" s="6" t="s">
        <v>6874</v>
      </c>
      <c r="H692" s="1" t="s">
        <v>6875</v>
      </c>
    </row>
    <row r="693" spans="1:8" hidden="1" x14ac:dyDescent="0.25">
      <c r="A693" s="7" t="s">
        <v>6877</v>
      </c>
      <c r="B693" s="6">
        <v>16</v>
      </c>
      <c r="G693" s="6" t="s">
        <v>6876</v>
      </c>
      <c r="H693" s="1" t="s">
        <v>6877</v>
      </c>
    </row>
    <row r="694" spans="1:8" hidden="1" x14ac:dyDescent="0.25">
      <c r="A694" s="7" t="s">
        <v>6879</v>
      </c>
      <c r="B694" s="6">
        <v>10</v>
      </c>
      <c r="G694" s="6" t="s">
        <v>6878</v>
      </c>
      <c r="H694" s="1" t="s">
        <v>6879</v>
      </c>
    </row>
    <row r="695" spans="1:8" hidden="1" x14ac:dyDescent="0.25">
      <c r="A695" s="7" t="s">
        <v>6881</v>
      </c>
      <c r="B695" s="6">
        <v>1</v>
      </c>
      <c r="G695" s="6" t="s">
        <v>6880</v>
      </c>
      <c r="H695" s="1" t="s">
        <v>6881</v>
      </c>
    </row>
    <row r="696" spans="1:8" hidden="1" x14ac:dyDescent="0.25">
      <c r="A696" s="7" t="s">
        <v>6883</v>
      </c>
      <c r="B696" s="6">
        <v>2</v>
      </c>
      <c r="G696" s="6" t="s">
        <v>6882</v>
      </c>
      <c r="H696" s="1" t="s">
        <v>6883</v>
      </c>
    </row>
    <row r="697" spans="1:8" hidden="1" x14ac:dyDescent="0.25">
      <c r="A697" s="7" t="s">
        <v>6885</v>
      </c>
      <c r="B697" s="6">
        <v>3</v>
      </c>
      <c r="G697" s="6" t="s">
        <v>6884</v>
      </c>
      <c r="H697" s="1" t="s">
        <v>6885</v>
      </c>
    </row>
    <row r="698" spans="1:8" hidden="1" x14ac:dyDescent="0.25">
      <c r="A698" s="7" t="s">
        <v>6910</v>
      </c>
      <c r="B698" s="6">
        <v>96</v>
      </c>
      <c r="G698" s="6" t="s">
        <v>6886</v>
      </c>
      <c r="H698" s="1" t="s">
        <v>6887</v>
      </c>
    </row>
    <row r="699" spans="1:8" hidden="1" x14ac:dyDescent="0.25">
      <c r="A699" s="7" t="s">
        <v>6889</v>
      </c>
      <c r="B699" s="6">
        <v>22</v>
      </c>
      <c r="G699" s="6" t="s">
        <v>6888</v>
      </c>
      <c r="H699" s="1" t="s">
        <v>6889</v>
      </c>
    </row>
    <row r="700" spans="1:8" hidden="1" x14ac:dyDescent="0.25">
      <c r="A700" s="7" t="s">
        <v>6891</v>
      </c>
      <c r="B700" s="6">
        <v>20</v>
      </c>
      <c r="G700" s="6" t="s">
        <v>6890</v>
      </c>
      <c r="H700" s="1" t="s">
        <v>6891</v>
      </c>
    </row>
    <row r="701" spans="1:8" hidden="1" x14ac:dyDescent="0.25">
      <c r="A701" s="7" t="s">
        <v>6893</v>
      </c>
      <c r="B701" s="6">
        <v>19</v>
      </c>
      <c r="G701" s="6" t="s">
        <v>6892</v>
      </c>
      <c r="H701" s="1" t="s">
        <v>6893</v>
      </c>
    </row>
    <row r="702" spans="1:8" hidden="1" x14ac:dyDescent="0.25">
      <c r="A702" s="7" t="s">
        <v>6895</v>
      </c>
      <c r="B702" s="6">
        <v>19.5</v>
      </c>
      <c r="G702" s="6" t="s">
        <v>6894</v>
      </c>
      <c r="H702" s="1" t="s">
        <v>6895</v>
      </c>
    </row>
    <row r="703" spans="1:8" hidden="1" x14ac:dyDescent="0.25">
      <c r="A703" s="7" t="s">
        <v>6897</v>
      </c>
      <c r="B703" s="6">
        <v>20</v>
      </c>
      <c r="G703" s="6" t="s">
        <v>6896</v>
      </c>
      <c r="H703" s="1" t="s">
        <v>6897</v>
      </c>
    </row>
    <row r="704" spans="1:8" hidden="1" x14ac:dyDescent="0.25">
      <c r="A704" s="7" t="s">
        <v>6899</v>
      </c>
      <c r="B704" s="6">
        <v>11</v>
      </c>
      <c r="G704" s="6" t="s">
        <v>6898</v>
      </c>
      <c r="H704" s="1" t="s">
        <v>6899</v>
      </c>
    </row>
    <row r="705" spans="1:8" hidden="1" x14ac:dyDescent="0.25">
      <c r="A705" s="7" t="s">
        <v>6901</v>
      </c>
      <c r="B705" s="6">
        <v>4</v>
      </c>
      <c r="G705" s="6" t="s">
        <v>6900</v>
      </c>
      <c r="H705" s="1" t="s">
        <v>6901</v>
      </c>
    </row>
    <row r="706" spans="1:8" hidden="1" x14ac:dyDescent="0.25">
      <c r="A706" s="7" t="s">
        <v>6903</v>
      </c>
      <c r="B706" s="6">
        <v>60</v>
      </c>
      <c r="G706" s="6" t="s">
        <v>6902</v>
      </c>
      <c r="H706" s="1" t="s">
        <v>6903</v>
      </c>
    </row>
    <row r="707" spans="1:8" hidden="1" x14ac:dyDescent="0.25">
      <c r="A707" s="7" t="s">
        <v>6905</v>
      </c>
      <c r="B707" s="6">
        <v>5</v>
      </c>
      <c r="G707" s="6" t="s">
        <v>6904</v>
      </c>
      <c r="H707" s="1" t="s">
        <v>6905</v>
      </c>
    </row>
    <row r="708" spans="1:8" hidden="1" x14ac:dyDescent="0.25">
      <c r="A708" s="7" t="s">
        <v>6907</v>
      </c>
      <c r="B708" s="6">
        <v>2</v>
      </c>
      <c r="G708" s="6" t="s">
        <v>6906</v>
      </c>
      <c r="H708" s="1" t="s">
        <v>6907</v>
      </c>
    </row>
    <row r="709" spans="1:8" hidden="1" x14ac:dyDescent="0.25">
      <c r="A709" s="7" t="s">
        <v>6909</v>
      </c>
      <c r="B709" s="6">
        <v>6</v>
      </c>
      <c r="G709" s="6" t="s">
        <v>6908</v>
      </c>
      <c r="H709" s="1" t="s">
        <v>6909</v>
      </c>
    </row>
    <row r="710" spans="1:8" hidden="1" x14ac:dyDescent="0.25">
      <c r="A710" s="6" t="s">
        <v>6911</v>
      </c>
      <c r="B710" s="6">
        <v>1499.5</v>
      </c>
    </row>
    <row r="711" spans="1:8" hidden="1" x14ac:dyDescent="0.25">
      <c r="A711" s="6" t="s">
        <v>6912</v>
      </c>
      <c r="B711" s="6">
        <v>2.19</v>
      </c>
    </row>
    <row r="712" spans="1:8" hidden="1" x14ac:dyDescent="0.25">
      <c r="A712" s="7" t="s">
        <v>6914</v>
      </c>
      <c r="B712" s="6">
        <v>21</v>
      </c>
      <c r="G712" s="6" t="s">
        <v>6913</v>
      </c>
      <c r="H712" s="1" t="s">
        <v>6914</v>
      </c>
    </row>
    <row r="713" spans="1:8" hidden="1" x14ac:dyDescent="0.25">
      <c r="A713" s="7" t="s">
        <v>6916</v>
      </c>
      <c r="B713" s="6">
        <v>12</v>
      </c>
      <c r="G713" s="6" t="s">
        <v>6915</v>
      </c>
      <c r="H713" s="1" t="s">
        <v>6916</v>
      </c>
    </row>
    <row r="714" spans="1:8" hidden="1" x14ac:dyDescent="0.25">
      <c r="A714" s="7" t="s">
        <v>6918</v>
      </c>
      <c r="B714" s="6">
        <v>3</v>
      </c>
      <c r="G714" s="6" t="s">
        <v>6917</v>
      </c>
      <c r="H714" s="1" t="s">
        <v>6918</v>
      </c>
    </row>
    <row r="715" spans="1:8" hidden="1" x14ac:dyDescent="0.25">
      <c r="A715" s="7" t="s">
        <v>6920</v>
      </c>
      <c r="B715" s="6">
        <v>5</v>
      </c>
      <c r="G715" s="6" t="s">
        <v>6919</v>
      </c>
      <c r="H715" s="1" t="s">
        <v>6920</v>
      </c>
    </row>
    <row r="716" spans="1:8" hidden="1" x14ac:dyDescent="0.25">
      <c r="A716" s="7" t="s">
        <v>6922</v>
      </c>
      <c r="B716" s="6">
        <v>37</v>
      </c>
      <c r="G716" s="6" t="s">
        <v>6921</v>
      </c>
      <c r="H716" s="1" t="s">
        <v>6922</v>
      </c>
    </row>
    <row r="717" spans="1:8" hidden="1" x14ac:dyDescent="0.25">
      <c r="A717" s="7" t="s">
        <v>6924</v>
      </c>
      <c r="B717" s="6">
        <v>6</v>
      </c>
      <c r="G717" s="6" t="s">
        <v>6923</v>
      </c>
      <c r="H717" s="1" t="s">
        <v>6924</v>
      </c>
    </row>
    <row r="718" spans="1:8" hidden="1" x14ac:dyDescent="0.25">
      <c r="A718" s="7" t="s">
        <v>6926</v>
      </c>
      <c r="B718" s="6">
        <v>14</v>
      </c>
      <c r="G718" s="6" t="s">
        <v>6925</v>
      </c>
      <c r="H718" s="1" t="s">
        <v>6926</v>
      </c>
    </row>
    <row r="719" spans="1:8" hidden="1" x14ac:dyDescent="0.25">
      <c r="A719" s="7" t="s">
        <v>6928</v>
      </c>
      <c r="B719" s="6">
        <v>30</v>
      </c>
      <c r="G719" s="6" t="s">
        <v>6927</v>
      </c>
      <c r="H719" s="1" t="s">
        <v>6928</v>
      </c>
    </row>
    <row r="720" spans="1:8" hidden="1" x14ac:dyDescent="0.25">
      <c r="A720" s="7" t="s">
        <v>6930</v>
      </c>
      <c r="B720" s="6">
        <v>48</v>
      </c>
      <c r="G720" s="6" t="s">
        <v>6929</v>
      </c>
      <c r="H720" s="1" t="s">
        <v>6930</v>
      </c>
    </row>
    <row r="721" spans="1:8" hidden="1" x14ac:dyDescent="0.25">
      <c r="A721" s="7" t="s">
        <v>6932</v>
      </c>
      <c r="B721" s="6">
        <v>15</v>
      </c>
      <c r="G721" s="6" t="s">
        <v>6931</v>
      </c>
      <c r="H721" s="1" t="s">
        <v>6932</v>
      </c>
    </row>
    <row r="722" spans="1:8" hidden="1" x14ac:dyDescent="0.25">
      <c r="A722" s="7" t="s">
        <v>6934</v>
      </c>
      <c r="B722" s="6">
        <v>26</v>
      </c>
      <c r="G722" s="6" t="s">
        <v>6933</v>
      </c>
      <c r="H722" s="1" t="s">
        <v>6934</v>
      </c>
    </row>
    <row r="723" spans="1:8" hidden="1" x14ac:dyDescent="0.25">
      <c r="A723" s="7" t="s">
        <v>6936</v>
      </c>
      <c r="B723" s="6">
        <v>22</v>
      </c>
      <c r="G723" s="6" t="s">
        <v>6935</v>
      </c>
      <c r="H723" s="1" t="s">
        <v>6936</v>
      </c>
    </row>
    <row r="724" spans="1:8" hidden="1" x14ac:dyDescent="0.25">
      <c r="A724" s="7" t="s">
        <v>6938</v>
      </c>
      <c r="B724" s="6">
        <v>5</v>
      </c>
      <c r="G724" s="6" t="s">
        <v>6937</v>
      </c>
      <c r="H724" s="1" t="s">
        <v>6938</v>
      </c>
    </row>
    <row r="725" spans="1:8" hidden="1" x14ac:dyDescent="0.25">
      <c r="A725" s="7" t="s">
        <v>6940</v>
      </c>
      <c r="B725" s="6">
        <v>9</v>
      </c>
      <c r="G725" s="6" t="s">
        <v>6939</v>
      </c>
      <c r="H725" s="1" t="s">
        <v>6940</v>
      </c>
    </row>
    <row r="726" spans="1:8" hidden="1" x14ac:dyDescent="0.25">
      <c r="A726" s="7" t="s">
        <v>6942</v>
      </c>
      <c r="B726" s="6">
        <v>2</v>
      </c>
      <c r="G726" s="6" t="s">
        <v>6941</v>
      </c>
      <c r="H726" s="1" t="s">
        <v>6942</v>
      </c>
    </row>
    <row r="727" spans="1:8" hidden="1" x14ac:dyDescent="0.25">
      <c r="A727" s="7" t="s">
        <v>6944</v>
      </c>
      <c r="B727" s="6">
        <v>21</v>
      </c>
      <c r="G727" s="6" t="s">
        <v>6943</v>
      </c>
      <c r="H727" s="1" t="s">
        <v>6944</v>
      </c>
    </row>
    <row r="728" spans="1:8" hidden="1" x14ac:dyDescent="0.25">
      <c r="A728" s="7" t="s">
        <v>6946</v>
      </c>
      <c r="B728" s="6">
        <v>6</v>
      </c>
      <c r="G728" s="6" t="s">
        <v>6945</v>
      </c>
      <c r="H728" s="1" t="s">
        <v>6946</v>
      </c>
    </row>
    <row r="729" spans="1:8" x14ac:dyDescent="0.25">
      <c r="A729" s="7" t="s">
        <v>6948</v>
      </c>
      <c r="B729" s="6">
        <v>8</v>
      </c>
      <c r="G729" s="6" t="s">
        <v>6947</v>
      </c>
      <c r="H729" s="1" t="s">
        <v>6948</v>
      </c>
    </row>
    <row r="730" spans="1:8" hidden="1" x14ac:dyDescent="0.25">
      <c r="A730" s="7" t="s">
        <v>6950</v>
      </c>
      <c r="B730" s="6">
        <v>4</v>
      </c>
      <c r="G730" s="6" t="s">
        <v>6949</v>
      </c>
      <c r="H730" s="1" t="s">
        <v>6950</v>
      </c>
    </row>
    <row r="731" spans="1:8" hidden="1" x14ac:dyDescent="0.25">
      <c r="A731" s="7" t="s">
        <v>6952</v>
      </c>
      <c r="B731" s="6">
        <v>15</v>
      </c>
      <c r="G731" s="6" t="s">
        <v>6951</v>
      </c>
      <c r="H731" s="1" t="s">
        <v>6952</v>
      </c>
    </row>
    <row r="732" spans="1:8" hidden="1" x14ac:dyDescent="0.25">
      <c r="A732" s="7" t="s">
        <v>6954</v>
      </c>
      <c r="B732" s="6">
        <v>2</v>
      </c>
      <c r="G732" s="6" t="s">
        <v>6953</v>
      </c>
      <c r="H732" s="1" t="s">
        <v>6954</v>
      </c>
    </row>
    <row r="733" spans="1:8" hidden="1" x14ac:dyDescent="0.25">
      <c r="A733" s="7" t="s">
        <v>6956</v>
      </c>
      <c r="B733" s="6">
        <v>21</v>
      </c>
      <c r="G733" s="6" t="s">
        <v>6955</v>
      </c>
      <c r="H733" s="1" t="s">
        <v>6956</v>
      </c>
    </row>
    <row r="734" spans="1:8" hidden="1" x14ac:dyDescent="0.25">
      <c r="A734" s="7" t="s">
        <v>6958</v>
      </c>
      <c r="B734" s="6">
        <v>3</v>
      </c>
      <c r="G734" s="6" t="s">
        <v>6957</v>
      </c>
      <c r="H734" s="1" t="s">
        <v>6958</v>
      </c>
    </row>
    <row r="735" spans="1:8" hidden="1" x14ac:dyDescent="0.25">
      <c r="A735" s="7" t="s">
        <v>6960</v>
      </c>
      <c r="B735" s="6">
        <v>11</v>
      </c>
      <c r="G735" s="6" t="s">
        <v>6959</v>
      </c>
      <c r="H735" s="1" t="s">
        <v>6960</v>
      </c>
    </row>
    <row r="736" spans="1:8" hidden="1" x14ac:dyDescent="0.25">
      <c r="A736" s="7" t="s">
        <v>6962</v>
      </c>
      <c r="B736" s="6">
        <v>5</v>
      </c>
      <c r="G736" s="6" t="s">
        <v>6961</v>
      </c>
      <c r="H736" s="1" t="s">
        <v>6962</v>
      </c>
    </row>
    <row r="737" spans="1:8" hidden="1" x14ac:dyDescent="0.25">
      <c r="A737" s="7" t="s">
        <v>6964</v>
      </c>
      <c r="B737" s="6">
        <v>4</v>
      </c>
      <c r="G737" s="6" t="s">
        <v>6963</v>
      </c>
      <c r="H737" s="1" t="s">
        <v>6964</v>
      </c>
    </row>
    <row r="738" spans="1:8" x14ac:dyDescent="0.25">
      <c r="A738" s="7" t="s">
        <v>6966</v>
      </c>
      <c r="B738" s="6">
        <v>4</v>
      </c>
      <c r="G738" s="6" t="s">
        <v>6965</v>
      </c>
      <c r="H738" s="1" t="s">
        <v>6966</v>
      </c>
    </row>
    <row r="739" spans="1:8" hidden="1" x14ac:dyDescent="0.25">
      <c r="A739" s="7" t="s">
        <v>6968</v>
      </c>
      <c r="B739" s="6">
        <v>7</v>
      </c>
      <c r="G739" s="6" t="s">
        <v>6967</v>
      </c>
      <c r="H739" s="1" t="s">
        <v>6968</v>
      </c>
    </row>
    <row r="740" spans="1:8" hidden="1" x14ac:dyDescent="0.25">
      <c r="A740" s="7" t="s">
        <v>6970</v>
      </c>
      <c r="B740" s="6">
        <v>5</v>
      </c>
      <c r="G740" s="6" t="s">
        <v>6969</v>
      </c>
      <c r="H740" s="1" t="s">
        <v>6970</v>
      </c>
    </row>
    <row r="741" spans="1:8" hidden="1" x14ac:dyDescent="0.25">
      <c r="A741" s="7" t="s">
        <v>6972</v>
      </c>
      <c r="B741" s="6">
        <v>5</v>
      </c>
      <c r="G741" s="6" t="s">
        <v>6971</v>
      </c>
      <c r="H741" s="1" t="s">
        <v>6972</v>
      </c>
    </row>
    <row r="742" spans="1:8" hidden="1" x14ac:dyDescent="0.25">
      <c r="A742" s="7" t="s">
        <v>6974</v>
      </c>
      <c r="B742" s="6">
        <v>7</v>
      </c>
      <c r="G742" s="6" t="s">
        <v>6973</v>
      </c>
      <c r="H742" s="1" t="s">
        <v>6974</v>
      </c>
    </row>
    <row r="743" spans="1:8" hidden="1" x14ac:dyDescent="0.25">
      <c r="A743" s="7" t="s">
        <v>6976</v>
      </c>
      <c r="B743" s="6">
        <v>10</v>
      </c>
      <c r="G743" s="6" t="s">
        <v>6975</v>
      </c>
      <c r="H743" s="1" t="s">
        <v>6976</v>
      </c>
    </row>
    <row r="744" spans="1:8" hidden="1" x14ac:dyDescent="0.25">
      <c r="A744" s="7" t="s">
        <v>6978</v>
      </c>
      <c r="B744" s="6">
        <v>1</v>
      </c>
      <c r="G744" s="6" t="s">
        <v>6977</v>
      </c>
      <c r="H744" s="1" t="s">
        <v>6978</v>
      </c>
    </row>
    <row r="745" spans="1:8" hidden="1" x14ac:dyDescent="0.25">
      <c r="A745" s="7" t="s">
        <v>6980</v>
      </c>
      <c r="B745" s="6">
        <v>2</v>
      </c>
      <c r="G745" s="6" t="s">
        <v>6979</v>
      </c>
      <c r="H745" s="1" t="s">
        <v>6980</v>
      </c>
    </row>
    <row r="746" spans="1:8" hidden="1" x14ac:dyDescent="0.25">
      <c r="A746" s="7" t="s">
        <v>6982</v>
      </c>
      <c r="B746" s="6">
        <v>16</v>
      </c>
      <c r="G746" s="6" t="s">
        <v>6981</v>
      </c>
      <c r="H746" s="1" t="s">
        <v>6982</v>
      </c>
    </row>
    <row r="747" spans="1:8" x14ac:dyDescent="0.25">
      <c r="A747" s="7" t="s">
        <v>6984</v>
      </c>
      <c r="B747" s="6">
        <v>22</v>
      </c>
      <c r="G747" s="6" t="s">
        <v>6983</v>
      </c>
      <c r="H747" s="1" t="s">
        <v>6984</v>
      </c>
    </row>
    <row r="748" spans="1:8" x14ac:dyDescent="0.25">
      <c r="A748" s="7" t="s">
        <v>6986</v>
      </c>
      <c r="B748" s="6">
        <v>24</v>
      </c>
      <c r="G748" s="6" t="s">
        <v>6985</v>
      </c>
      <c r="H748" s="1" t="s">
        <v>6986</v>
      </c>
    </row>
    <row r="749" spans="1:8" hidden="1" x14ac:dyDescent="0.25">
      <c r="A749" s="7" t="s">
        <v>6988</v>
      </c>
      <c r="B749" s="6">
        <v>8</v>
      </c>
      <c r="G749" s="6" t="s">
        <v>6987</v>
      </c>
      <c r="H749" s="1" t="s">
        <v>6988</v>
      </c>
    </row>
    <row r="750" spans="1:8" hidden="1" x14ac:dyDescent="0.25">
      <c r="A750" s="7" t="s">
        <v>6990</v>
      </c>
      <c r="B750" s="6">
        <v>14</v>
      </c>
      <c r="G750" s="6" t="s">
        <v>6989</v>
      </c>
      <c r="H750" s="1" t="s">
        <v>6990</v>
      </c>
    </row>
    <row r="751" spans="1:8" x14ac:dyDescent="0.25">
      <c r="A751" s="7" t="s">
        <v>6992</v>
      </c>
      <c r="B751" s="6">
        <v>1</v>
      </c>
      <c r="G751" s="6" t="s">
        <v>6991</v>
      </c>
      <c r="H751" s="1" t="s">
        <v>6992</v>
      </c>
    </row>
    <row r="752" spans="1:8" x14ac:dyDescent="0.25">
      <c r="A752" s="7" t="s">
        <v>6994</v>
      </c>
      <c r="B752" s="6">
        <v>14</v>
      </c>
      <c r="G752" s="6" t="s">
        <v>6993</v>
      </c>
      <c r="H752" s="1" t="s">
        <v>6994</v>
      </c>
    </row>
    <row r="753" spans="1:8" x14ac:dyDescent="0.25">
      <c r="A753" s="7" t="s">
        <v>6996</v>
      </c>
      <c r="B753" s="6">
        <v>13</v>
      </c>
      <c r="G753" s="6" t="s">
        <v>6995</v>
      </c>
      <c r="H753" s="1" t="s">
        <v>6996</v>
      </c>
    </row>
    <row r="754" spans="1:8" hidden="1" x14ac:dyDescent="0.25">
      <c r="A754" s="7" t="s">
        <v>6998</v>
      </c>
      <c r="B754" s="6">
        <v>3</v>
      </c>
      <c r="G754" s="6" t="s">
        <v>6997</v>
      </c>
      <c r="H754" s="1" t="s">
        <v>6998</v>
      </c>
    </row>
    <row r="755" spans="1:8" hidden="1" x14ac:dyDescent="0.25">
      <c r="A755" s="7" t="s">
        <v>7000</v>
      </c>
      <c r="B755" s="6">
        <v>3</v>
      </c>
      <c r="G755" s="6" t="s">
        <v>6999</v>
      </c>
      <c r="H755" s="1" t="s">
        <v>7000</v>
      </c>
    </row>
    <row r="756" spans="1:8" hidden="1" x14ac:dyDescent="0.25">
      <c r="A756" s="7" t="s">
        <v>7002</v>
      </c>
      <c r="B756" s="6">
        <v>2</v>
      </c>
      <c r="G756" s="6" t="s">
        <v>7001</v>
      </c>
      <c r="H756" s="1" t="s">
        <v>7002</v>
      </c>
    </row>
    <row r="757" spans="1:8" hidden="1" x14ac:dyDescent="0.25">
      <c r="A757" s="7" t="s">
        <v>7004</v>
      </c>
      <c r="B757" s="6">
        <v>2</v>
      </c>
      <c r="G757" s="6" t="s">
        <v>7003</v>
      </c>
      <c r="H757" s="1" t="s">
        <v>7004</v>
      </c>
    </row>
    <row r="758" spans="1:8" hidden="1" x14ac:dyDescent="0.25">
      <c r="A758" s="7" t="s">
        <v>7006</v>
      </c>
      <c r="B758" s="6">
        <v>2</v>
      </c>
      <c r="G758" s="6" t="s">
        <v>7005</v>
      </c>
      <c r="H758" s="1" t="s">
        <v>7006</v>
      </c>
    </row>
    <row r="759" spans="1:8" x14ac:dyDescent="0.25">
      <c r="A759" s="7" t="s">
        <v>7008</v>
      </c>
      <c r="B759" s="6">
        <v>1</v>
      </c>
      <c r="G759" s="6" t="s">
        <v>7007</v>
      </c>
      <c r="H759" s="1" t="s">
        <v>7008</v>
      </c>
    </row>
    <row r="760" spans="1:8" hidden="1" x14ac:dyDescent="0.25">
      <c r="A760" s="7" t="s">
        <v>7010</v>
      </c>
      <c r="B760" s="6">
        <v>1</v>
      </c>
      <c r="G760" s="6" t="s">
        <v>7009</v>
      </c>
      <c r="H760" s="1" t="s">
        <v>7010</v>
      </c>
    </row>
    <row r="761" spans="1:8" hidden="1" x14ac:dyDescent="0.25">
      <c r="A761" s="7" t="s">
        <v>7012</v>
      </c>
      <c r="B761" s="6">
        <v>3</v>
      </c>
      <c r="G761" s="6" t="s">
        <v>7011</v>
      </c>
      <c r="H761" s="1" t="s">
        <v>7012</v>
      </c>
    </row>
    <row r="762" spans="1:8" hidden="1" x14ac:dyDescent="0.25">
      <c r="A762" s="7" t="s">
        <v>7014</v>
      </c>
      <c r="B762" s="6">
        <v>29</v>
      </c>
      <c r="G762" s="6" t="s">
        <v>7013</v>
      </c>
      <c r="H762" s="1" t="s">
        <v>7014</v>
      </c>
    </row>
    <row r="763" spans="1:8" hidden="1" x14ac:dyDescent="0.25">
      <c r="A763" s="7" t="s">
        <v>7016</v>
      </c>
      <c r="B763" s="6">
        <v>12</v>
      </c>
      <c r="G763" s="6" t="s">
        <v>7015</v>
      </c>
      <c r="H763" s="1" t="s">
        <v>7016</v>
      </c>
    </row>
    <row r="764" spans="1:8" hidden="1" x14ac:dyDescent="0.25">
      <c r="A764" s="7" t="s">
        <v>7018</v>
      </c>
      <c r="B764" s="6">
        <v>34</v>
      </c>
      <c r="G764" s="6" t="s">
        <v>7017</v>
      </c>
      <c r="H764" s="1" t="s">
        <v>7018</v>
      </c>
    </row>
    <row r="765" spans="1:8" x14ac:dyDescent="0.25">
      <c r="A765" s="7" t="s">
        <v>7020</v>
      </c>
      <c r="B765" s="6">
        <v>3</v>
      </c>
      <c r="G765" s="6" t="s">
        <v>7019</v>
      </c>
      <c r="H765" s="1" t="s">
        <v>7020</v>
      </c>
    </row>
    <row r="766" spans="1:8" hidden="1" x14ac:dyDescent="0.25">
      <c r="A766" s="6" t="s">
        <v>7021</v>
      </c>
      <c r="B766" s="6">
        <v>4220</v>
      </c>
    </row>
    <row r="767" spans="1:8" hidden="1" x14ac:dyDescent="0.25">
      <c r="A767" s="6" t="s">
        <v>7022</v>
      </c>
      <c r="B767" s="6">
        <v>1</v>
      </c>
    </row>
    <row r="768" spans="1:8" hidden="1" x14ac:dyDescent="0.25">
      <c r="A768" s="6" t="s">
        <v>7023</v>
      </c>
      <c r="B768" s="6">
        <v>12</v>
      </c>
      <c r="G768" s="6" t="s">
        <v>7025</v>
      </c>
      <c r="H768" s="1" t="s">
        <v>7026</v>
      </c>
    </row>
    <row r="769" spans="1:8" x14ac:dyDescent="0.25">
      <c r="A769" s="6" t="s">
        <v>7024</v>
      </c>
      <c r="B769" s="6">
        <v>1.2549999999999999</v>
      </c>
      <c r="G769" s="6" t="s">
        <v>7027</v>
      </c>
      <c r="H769" s="1" t="s">
        <v>7028</v>
      </c>
    </row>
    <row r="770" spans="1:8" hidden="1" x14ac:dyDescent="0.25">
      <c r="A770" s="7" t="s">
        <v>7026</v>
      </c>
      <c r="B770" s="6">
        <v>2</v>
      </c>
      <c r="G770" s="6" t="s">
        <v>7029</v>
      </c>
      <c r="H770" s="1" t="s">
        <v>7030</v>
      </c>
    </row>
    <row r="771" spans="1:8" hidden="1" x14ac:dyDescent="0.25">
      <c r="A771" s="7" t="s">
        <v>7028</v>
      </c>
      <c r="B771" s="6">
        <v>1</v>
      </c>
      <c r="G771" s="6" t="s">
        <v>7031</v>
      </c>
      <c r="H771" s="1" t="s">
        <v>7032</v>
      </c>
    </row>
    <row r="772" spans="1:8" hidden="1" x14ac:dyDescent="0.25">
      <c r="A772" s="7" t="s">
        <v>7030</v>
      </c>
      <c r="B772" s="6">
        <v>50</v>
      </c>
      <c r="G772" s="6" t="s">
        <v>7033</v>
      </c>
      <c r="H772" s="1" t="s">
        <v>7034</v>
      </c>
    </row>
    <row r="773" spans="1:8" hidden="1" x14ac:dyDescent="0.25">
      <c r="A773" s="7" t="s">
        <v>7032</v>
      </c>
      <c r="B773" s="6">
        <v>16</v>
      </c>
      <c r="G773" s="6" t="s">
        <v>7035</v>
      </c>
      <c r="H773" s="1" t="s">
        <v>7036</v>
      </c>
    </row>
    <row r="774" spans="1:8" hidden="1" x14ac:dyDescent="0.25">
      <c r="A774" s="7" t="s">
        <v>7034</v>
      </c>
      <c r="B774" s="6">
        <v>4</v>
      </c>
      <c r="G774" s="6" t="s">
        <v>7037</v>
      </c>
      <c r="H774" s="1" t="s">
        <v>7038</v>
      </c>
    </row>
    <row r="775" spans="1:8" hidden="1" x14ac:dyDescent="0.25">
      <c r="A775" s="7" t="s">
        <v>7036</v>
      </c>
      <c r="B775" s="6">
        <v>3</v>
      </c>
      <c r="G775" s="6" t="s">
        <v>7039</v>
      </c>
      <c r="H775" s="1" t="s">
        <v>7040</v>
      </c>
    </row>
    <row r="776" spans="1:8" x14ac:dyDescent="0.25">
      <c r="A776" s="7" t="s">
        <v>7038</v>
      </c>
      <c r="B776" s="6">
        <v>1</v>
      </c>
      <c r="G776" s="6" t="s">
        <v>7041</v>
      </c>
      <c r="H776" s="1" t="s">
        <v>7042</v>
      </c>
    </row>
    <row r="777" spans="1:8" hidden="1" x14ac:dyDescent="0.25">
      <c r="A777" s="7" t="s">
        <v>7040</v>
      </c>
      <c r="B777" s="6">
        <v>1</v>
      </c>
      <c r="G777" s="6" t="s">
        <v>7043</v>
      </c>
      <c r="H777" s="1" t="s">
        <v>7044</v>
      </c>
    </row>
    <row r="778" spans="1:8" hidden="1" x14ac:dyDescent="0.25">
      <c r="A778" s="7" t="s">
        <v>7042</v>
      </c>
      <c r="B778" s="6">
        <v>4</v>
      </c>
      <c r="G778" s="6" t="s">
        <v>7045</v>
      </c>
      <c r="H778" s="1" t="s">
        <v>7046</v>
      </c>
    </row>
    <row r="779" spans="1:8" hidden="1" x14ac:dyDescent="0.25">
      <c r="A779" s="7" t="s">
        <v>7044</v>
      </c>
      <c r="B779" s="6">
        <v>24</v>
      </c>
      <c r="G779" s="6" t="s">
        <v>7047</v>
      </c>
      <c r="H779" s="1" t="s">
        <v>7048</v>
      </c>
    </row>
    <row r="780" spans="1:8" hidden="1" x14ac:dyDescent="0.25">
      <c r="A780" s="7" t="s">
        <v>7046</v>
      </c>
      <c r="B780" s="6">
        <v>11</v>
      </c>
      <c r="G780" s="6" t="s">
        <v>7049</v>
      </c>
      <c r="H780" s="1" t="s">
        <v>7050</v>
      </c>
    </row>
    <row r="781" spans="1:8" hidden="1" x14ac:dyDescent="0.25">
      <c r="A781" s="7" t="s">
        <v>7048</v>
      </c>
      <c r="B781" s="6">
        <v>5</v>
      </c>
      <c r="G781" s="6" t="s">
        <v>7051</v>
      </c>
      <c r="H781" s="1" t="s">
        <v>7052</v>
      </c>
    </row>
    <row r="782" spans="1:8" hidden="1" x14ac:dyDescent="0.25">
      <c r="A782" s="7" t="s">
        <v>7050</v>
      </c>
      <c r="B782" s="6">
        <v>36</v>
      </c>
      <c r="G782" s="6" t="s">
        <v>7053</v>
      </c>
      <c r="H782" s="1" t="s">
        <v>7054</v>
      </c>
    </row>
    <row r="783" spans="1:8" hidden="1" x14ac:dyDescent="0.25">
      <c r="A783" s="7" t="s">
        <v>7052</v>
      </c>
      <c r="B783" s="6">
        <v>15</v>
      </c>
      <c r="G783" s="6" t="s">
        <v>7055</v>
      </c>
      <c r="H783" s="1" t="s">
        <v>7056</v>
      </c>
    </row>
    <row r="784" spans="1:8" hidden="1" x14ac:dyDescent="0.25">
      <c r="A784" s="7" t="s">
        <v>7054</v>
      </c>
      <c r="B784" s="6">
        <v>6</v>
      </c>
    </row>
    <row r="785" spans="1:8" hidden="1" x14ac:dyDescent="0.25">
      <c r="A785" s="7" t="s">
        <v>7056</v>
      </c>
      <c r="B785" s="6">
        <v>1</v>
      </c>
    </row>
    <row r="786" spans="1:8" hidden="1" x14ac:dyDescent="0.25">
      <c r="A786" s="6" t="s">
        <v>7057</v>
      </c>
      <c r="B786" s="6">
        <v>70</v>
      </c>
    </row>
    <row r="787" spans="1:8" x14ac:dyDescent="0.25">
      <c r="A787" s="7" t="s">
        <v>7059</v>
      </c>
      <c r="B787" s="6">
        <v>6</v>
      </c>
      <c r="G787" s="6" t="s">
        <v>7058</v>
      </c>
      <c r="H787" s="1" t="s">
        <v>7059</v>
      </c>
    </row>
    <row r="788" spans="1:8" hidden="1" x14ac:dyDescent="0.25">
      <c r="A788" s="7" t="s">
        <v>7061</v>
      </c>
      <c r="B788" s="6">
        <v>30</v>
      </c>
      <c r="G788" s="6" t="s">
        <v>7060</v>
      </c>
      <c r="H788" s="1" t="s">
        <v>7061</v>
      </c>
    </row>
    <row r="789" spans="1:8" hidden="1" x14ac:dyDescent="0.25">
      <c r="A789" s="7" t="s">
        <v>7063</v>
      </c>
      <c r="B789" s="6">
        <v>19</v>
      </c>
      <c r="G789" s="6" t="s">
        <v>7062</v>
      </c>
      <c r="H789" s="1" t="s">
        <v>7063</v>
      </c>
    </row>
    <row r="790" spans="1:8" hidden="1" x14ac:dyDescent="0.25">
      <c r="A790" s="7" t="s">
        <v>7065</v>
      </c>
      <c r="B790" s="6">
        <v>5</v>
      </c>
      <c r="G790" s="6" t="s">
        <v>7064</v>
      </c>
      <c r="H790" s="1" t="s">
        <v>7065</v>
      </c>
    </row>
    <row r="791" spans="1:8" x14ac:dyDescent="0.25">
      <c r="A791" s="7" t="s">
        <v>7067</v>
      </c>
      <c r="B791" s="6">
        <v>1</v>
      </c>
      <c r="G791" s="6" t="s">
        <v>7066</v>
      </c>
      <c r="H791" s="1" t="s">
        <v>7067</v>
      </c>
    </row>
    <row r="792" spans="1:8" hidden="1" x14ac:dyDescent="0.25">
      <c r="A792" s="7" t="s">
        <v>7069</v>
      </c>
      <c r="B792" s="6">
        <v>3</v>
      </c>
      <c r="G792" s="6" t="s">
        <v>7068</v>
      </c>
      <c r="H792" s="1" t="s">
        <v>7069</v>
      </c>
    </row>
    <row r="793" spans="1:8" hidden="1" x14ac:dyDescent="0.25">
      <c r="A793" s="7" t="s">
        <v>7071</v>
      </c>
      <c r="B793" s="6">
        <v>17</v>
      </c>
      <c r="G793" s="6" t="s">
        <v>7070</v>
      </c>
      <c r="H793" s="1" t="s">
        <v>7071</v>
      </c>
    </row>
    <row r="794" spans="1:8" hidden="1" x14ac:dyDescent="0.25">
      <c r="A794" s="7" t="s">
        <v>7073</v>
      </c>
      <c r="B794" s="6">
        <v>73</v>
      </c>
      <c r="G794" s="6" t="s">
        <v>7072</v>
      </c>
      <c r="H794" s="1" t="s">
        <v>7073</v>
      </c>
    </row>
    <row r="795" spans="1:8" x14ac:dyDescent="0.25">
      <c r="A795" s="7" t="s">
        <v>7075</v>
      </c>
      <c r="B795" s="6">
        <v>5</v>
      </c>
      <c r="G795" s="6" t="s">
        <v>7074</v>
      </c>
      <c r="H795" s="1" t="s">
        <v>7075</v>
      </c>
    </row>
    <row r="796" spans="1:8" x14ac:dyDescent="0.25">
      <c r="A796" s="7" t="s">
        <v>7077</v>
      </c>
      <c r="B796" s="6">
        <v>4</v>
      </c>
      <c r="G796" s="6" t="s">
        <v>7076</v>
      </c>
      <c r="H796" s="1" t="s">
        <v>7077</v>
      </c>
    </row>
    <row r="797" spans="1:8" hidden="1" x14ac:dyDescent="0.25">
      <c r="A797" s="7" t="s">
        <v>7079</v>
      </c>
      <c r="B797" s="6">
        <v>6</v>
      </c>
      <c r="G797" s="6" t="s">
        <v>7078</v>
      </c>
      <c r="H797" s="1" t="s">
        <v>7079</v>
      </c>
    </row>
    <row r="798" spans="1:8" hidden="1" x14ac:dyDescent="0.25">
      <c r="A798" s="7" t="s">
        <v>7081</v>
      </c>
      <c r="B798" s="6">
        <v>8</v>
      </c>
      <c r="G798" s="6" t="s">
        <v>7080</v>
      </c>
      <c r="H798" s="1" t="s">
        <v>7081</v>
      </c>
    </row>
    <row r="799" spans="1:8" hidden="1" x14ac:dyDescent="0.25">
      <c r="A799" s="7" t="s">
        <v>7083</v>
      </c>
      <c r="B799" s="6">
        <v>35</v>
      </c>
      <c r="G799" s="6" t="s">
        <v>7082</v>
      </c>
      <c r="H799" s="1" t="s">
        <v>7083</v>
      </c>
    </row>
    <row r="800" spans="1:8" hidden="1" x14ac:dyDescent="0.25">
      <c r="A800" s="7" t="s">
        <v>7085</v>
      </c>
      <c r="B800" s="6">
        <v>4</v>
      </c>
      <c r="G800" s="6" t="s">
        <v>7084</v>
      </c>
      <c r="H800" s="1" t="s">
        <v>7085</v>
      </c>
    </row>
    <row r="801" spans="1:8" hidden="1" x14ac:dyDescent="0.25">
      <c r="A801" s="7" t="s">
        <v>7087</v>
      </c>
      <c r="B801" s="6">
        <v>46</v>
      </c>
      <c r="G801" s="6" t="s">
        <v>7086</v>
      </c>
      <c r="H801" s="1" t="s">
        <v>7087</v>
      </c>
    </row>
    <row r="802" spans="1:8" hidden="1" x14ac:dyDescent="0.25">
      <c r="A802" s="7" t="s">
        <v>7089</v>
      </c>
      <c r="B802" s="6">
        <v>3</v>
      </c>
      <c r="G802" s="6" t="s">
        <v>7088</v>
      </c>
      <c r="H802" s="1" t="s">
        <v>7089</v>
      </c>
    </row>
    <row r="803" spans="1:8" hidden="1" x14ac:dyDescent="0.25">
      <c r="A803" s="7" t="s">
        <v>7091</v>
      </c>
      <c r="B803" s="6">
        <v>4</v>
      </c>
      <c r="G803" s="6" t="s">
        <v>7090</v>
      </c>
      <c r="H803" s="1" t="s">
        <v>7091</v>
      </c>
    </row>
    <row r="804" spans="1:8" hidden="1" x14ac:dyDescent="0.25">
      <c r="A804" s="7" t="s">
        <v>7093</v>
      </c>
      <c r="B804" s="6">
        <v>18</v>
      </c>
      <c r="G804" s="6" t="s">
        <v>7092</v>
      </c>
      <c r="H804" s="1" t="s">
        <v>7093</v>
      </c>
    </row>
    <row r="805" spans="1:8" hidden="1" x14ac:dyDescent="0.25">
      <c r="A805" s="7" t="s">
        <v>7095</v>
      </c>
      <c r="B805" s="6">
        <v>12</v>
      </c>
      <c r="G805" s="6" t="s">
        <v>7094</v>
      </c>
      <c r="H805" s="1" t="s">
        <v>7095</v>
      </c>
    </row>
    <row r="806" spans="1:8" hidden="1" x14ac:dyDescent="0.25">
      <c r="A806" s="7" t="s">
        <v>7097</v>
      </c>
      <c r="B806" s="6">
        <v>6</v>
      </c>
      <c r="G806" s="6" t="s">
        <v>7096</v>
      </c>
      <c r="H806" s="1" t="s">
        <v>7097</v>
      </c>
    </row>
    <row r="807" spans="1:8" hidden="1" x14ac:dyDescent="0.25">
      <c r="A807" s="7" t="s">
        <v>7099</v>
      </c>
      <c r="B807" s="6">
        <v>23</v>
      </c>
      <c r="G807" s="6" t="s">
        <v>7098</v>
      </c>
      <c r="H807" s="1" t="s">
        <v>7099</v>
      </c>
    </row>
    <row r="808" spans="1:8" hidden="1" x14ac:dyDescent="0.25">
      <c r="A808" s="7" t="s">
        <v>7101</v>
      </c>
      <c r="B808" s="6">
        <v>10</v>
      </c>
      <c r="G808" s="6" t="s">
        <v>7100</v>
      </c>
      <c r="H808" s="1" t="s">
        <v>7101</v>
      </c>
    </row>
    <row r="809" spans="1:8" hidden="1" x14ac:dyDescent="0.25">
      <c r="A809" s="7" t="s">
        <v>7103</v>
      </c>
      <c r="B809" s="6">
        <v>4</v>
      </c>
      <c r="G809" s="6" t="s">
        <v>7102</v>
      </c>
      <c r="H809" s="1" t="s">
        <v>7103</v>
      </c>
    </row>
    <row r="810" spans="1:8" hidden="1" x14ac:dyDescent="0.25">
      <c r="A810" s="7" t="s">
        <v>7105</v>
      </c>
      <c r="B810" s="6">
        <v>4</v>
      </c>
      <c r="G810" s="6" t="s">
        <v>7104</v>
      </c>
      <c r="H810" s="1" t="s">
        <v>7105</v>
      </c>
    </row>
    <row r="811" spans="1:8" hidden="1" x14ac:dyDescent="0.25">
      <c r="A811" s="7" t="s">
        <v>7107</v>
      </c>
      <c r="B811" s="6">
        <v>2</v>
      </c>
      <c r="G811" s="6" t="s">
        <v>7106</v>
      </c>
      <c r="H811" s="1" t="s">
        <v>7107</v>
      </c>
    </row>
    <row r="812" spans="1:8" hidden="1" x14ac:dyDescent="0.25">
      <c r="A812" s="7" t="s">
        <v>7109</v>
      </c>
      <c r="B812" s="6">
        <v>12</v>
      </c>
      <c r="G812" s="6" t="s">
        <v>7108</v>
      </c>
      <c r="H812" s="1" t="s">
        <v>7109</v>
      </c>
    </row>
    <row r="813" spans="1:8" hidden="1" x14ac:dyDescent="0.25">
      <c r="A813" s="7" t="s">
        <v>7111</v>
      </c>
      <c r="B813" s="6">
        <v>12</v>
      </c>
      <c r="G813" s="6" t="s">
        <v>7110</v>
      </c>
      <c r="H813" s="1" t="s">
        <v>7111</v>
      </c>
    </row>
    <row r="814" spans="1:8" hidden="1" x14ac:dyDescent="0.25">
      <c r="A814" s="7" t="s">
        <v>7113</v>
      </c>
      <c r="B814" s="6">
        <v>10</v>
      </c>
      <c r="G814" s="6" t="s">
        <v>7112</v>
      </c>
      <c r="H814" s="1" t="s">
        <v>7113</v>
      </c>
    </row>
    <row r="815" spans="1:8" hidden="1" x14ac:dyDescent="0.25">
      <c r="A815" s="7" t="s">
        <v>7115</v>
      </c>
      <c r="B815" s="6">
        <v>4</v>
      </c>
      <c r="G815" s="6" t="s">
        <v>7114</v>
      </c>
      <c r="H815" s="1" t="s">
        <v>7115</v>
      </c>
    </row>
    <row r="816" spans="1:8" hidden="1" x14ac:dyDescent="0.25">
      <c r="A816" s="7" t="s">
        <v>7117</v>
      </c>
      <c r="B816" s="6">
        <v>9</v>
      </c>
      <c r="G816" s="6" t="s">
        <v>7116</v>
      </c>
      <c r="H816" s="1" t="s">
        <v>7117</v>
      </c>
    </row>
    <row r="817" spans="1:8" hidden="1" x14ac:dyDescent="0.25">
      <c r="A817" s="7" t="s">
        <v>7119</v>
      </c>
      <c r="B817" s="6">
        <v>22</v>
      </c>
      <c r="G817" s="6" t="s">
        <v>7118</v>
      </c>
      <c r="H817" s="1" t="s">
        <v>7119</v>
      </c>
    </row>
    <row r="818" spans="1:8" hidden="1" x14ac:dyDescent="0.25">
      <c r="A818" s="7" t="s">
        <v>7121</v>
      </c>
      <c r="B818" s="6">
        <v>13</v>
      </c>
      <c r="G818" s="6" t="s">
        <v>7120</v>
      </c>
      <c r="H818" s="1" t="s">
        <v>7121</v>
      </c>
    </row>
    <row r="819" spans="1:8" hidden="1" x14ac:dyDescent="0.25">
      <c r="A819" s="7" t="s">
        <v>7123</v>
      </c>
      <c r="B819" s="6">
        <v>21</v>
      </c>
      <c r="G819" s="6" t="s">
        <v>7122</v>
      </c>
      <c r="H819" s="1" t="s">
        <v>7123</v>
      </c>
    </row>
    <row r="820" spans="1:8" hidden="1" x14ac:dyDescent="0.25">
      <c r="A820" s="7" t="s">
        <v>7125</v>
      </c>
      <c r="B820" s="6">
        <v>5</v>
      </c>
      <c r="G820" s="6" t="s">
        <v>7124</v>
      </c>
      <c r="H820" s="1" t="s">
        <v>7125</v>
      </c>
    </row>
    <row r="821" spans="1:8" hidden="1" x14ac:dyDescent="0.25">
      <c r="A821" s="7" t="s">
        <v>7127</v>
      </c>
      <c r="B821" s="6">
        <v>8</v>
      </c>
      <c r="G821" s="6" t="s">
        <v>7126</v>
      </c>
      <c r="H821" s="1" t="s">
        <v>7127</v>
      </c>
    </row>
    <row r="822" spans="1:8" x14ac:dyDescent="0.25">
      <c r="A822" s="7" t="s">
        <v>7129</v>
      </c>
      <c r="B822" s="6">
        <v>4</v>
      </c>
      <c r="G822" s="6" t="s">
        <v>7128</v>
      </c>
      <c r="H822" s="1" t="s">
        <v>7129</v>
      </c>
    </row>
    <row r="823" spans="1:8" x14ac:dyDescent="0.25">
      <c r="A823" s="7" t="s">
        <v>7131</v>
      </c>
      <c r="B823" s="6">
        <v>3</v>
      </c>
      <c r="G823" s="6" t="s">
        <v>7130</v>
      </c>
      <c r="H823" s="1" t="s">
        <v>7131</v>
      </c>
    </row>
    <row r="824" spans="1:8" x14ac:dyDescent="0.25">
      <c r="A824" s="7" t="s">
        <v>7133</v>
      </c>
      <c r="B824" s="6">
        <v>1</v>
      </c>
      <c r="G824" s="6" t="s">
        <v>7132</v>
      </c>
      <c r="H824" s="1" t="s">
        <v>7133</v>
      </c>
    </row>
    <row r="825" spans="1:8" x14ac:dyDescent="0.25">
      <c r="A825" s="7" t="s">
        <v>7135</v>
      </c>
      <c r="B825" s="6">
        <v>5</v>
      </c>
      <c r="G825" s="6" t="s">
        <v>7134</v>
      </c>
      <c r="H825" s="1" t="s">
        <v>7135</v>
      </c>
    </row>
    <row r="826" spans="1:8" x14ac:dyDescent="0.25">
      <c r="A826" s="7" t="s">
        <v>7137</v>
      </c>
      <c r="B826" s="6">
        <v>5</v>
      </c>
      <c r="G826" s="6" t="s">
        <v>7136</v>
      </c>
      <c r="H826" s="1" t="s">
        <v>7137</v>
      </c>
    </row>
    <row r="827" spans="1:8" x14ac:dyDescent="0.25">
      <c r="A827" s="7" t="s">
        <v>7139</v>
      </c>
      <c r="B827" s="6">
        <v>7</v>
      </c>
      <c r="G827" s="6" t="s">
        <v>7138</v>
      </c>
      <c r="H827" s="1" t="s">
        <v>7139</v>
      </c>
    </row>
    <row r="828" spans="1:8" x14ac:dyDescent="0.25">
      <c r="A828" s="7" t="s">
        <v>7141</v>
      </c>
      <c r="B828" s="6">
        <v>4</v>
      </c>
      <c r="G828" s="6" t="s">
        <v>7140</v>
      </c>
      <c r="H828" s="1" t="s">
        <v>7141</v>
      </c>
    </row>
    <row r="829" spans="1:8" x14ac:dyDescent="0.25">
      <c r="A829" s="7" t="s">
        <v>7143</v>
      </c>
      <c r="B829" s="6">
        <v>1</v>
      </c>
      <c r="G829" s="6" t="s">
        <v>7142</v>
      </c>
      <c r="H829" s="1" t="s">
        <v>7143</v>
      </c>
    </row>
    <row r="830" spans="1:8" x14ac:dyDescent="0.25">
      <c r="A830" s="7" t="s">
        <v>7145</v>
      </c>
      <c r="B830" s="6">
        <v>1</v>
      </c>
      <c r="G830" s="6" t="s">
        <v>7144</v>
      </c>
      <c r="H830" s="1" t="s">
        <v>7145</v>
      </c>
    </row>
    <row r="831" spans="1:8" x14ac:dyDescent="0.25">
      <c r="A831" s="7" t="s">
        <v>7147</v>
      </c>
      <c r="B831" s="6">
        <v>3</v>
      </c>
      <c r="G831" s="6" t="s">
        <v>7146</v>
      </c>
      <c r="H831" s="1" t="s">
        <v>7147</v>
      </c>
    </row>
    <row r="832" spans="1:8" hidden="1" x14ac:dyDescent="0.25">
      <c r="A832" s="7" t="s">
        <v>7149</v>
      </c>
      <c r="B832" s="6">
        <v>3</v>
      </c>
      <c r="G832" s="6" t="s">
        <v>7148</v>
      </c>
      <c r="H832" s="1" t="s">
        <v>7149</v>
      </c>
    </row>
    <row r="833" spans="1:8" hidden="1" x14ac:dyDescent="0.25">
      <c r="A833" s="7" t="s">
        <v>7151</v>
      </c>
      <c r="B833" s="6">
        <v>1</v>
      </c>
      <c r="G833" s="6" t="s">
        <v>7150</v>
      </c>
      <c r="H833" s="1" t="s">
        <v>7151</v>
      </c>
    </row>
    <row r="834" spans="1:8" hidden="1" x14ac:dyDescent="0.25">
      <c r="A834" s="7" t="s">
        <v>7153</v>
      </c>
      <c r="B834" s="6">
        <v>2</v>
      </c>
      <c r="G834" s="6" t="s">
        <v>7152</v>
      </c>
      <c r="H834" s="1" t="s">
        <v>7153</v>
      </c>
    </row>
    <row r="835" spans="1:8" hidden="1" x14ac:dyDescent="0.25">
      <c r="A835" s="7" t="s">
        <v>7155</v>
      </c>
      <c r="B835" s="6">
        <v>16</v>
      </c>
      <c r="G835" s="6" t="s">
        <v>7154</v>
      </c>
      <c r="H835" s="1" t="s">
        <v>7155</v>
      </c>
    </row>
    <row r="836" spans="1:8" hidden="1" x14ac:dyDescent="0.25">
      <c r="A836" s="7" t="s">
        <v>7157</v>
      </c>
      <c r="B836" s="6">
        <v>15</v>
      </c>
      <c r="G836" s="6" t="s">
        <v>7156</v>
      </c>
      <c r="H836" s="1" t="s">
        <v>7157</v>
      </c>
    </row>
    <row r="837" spans="1:8" hidden="1" x14ac:dyDescent="0.25">
      <c r="A837" s="7" t="s">
        <v>7159</v>
      </c>
      <c r="B837" s="6">
        <v>6</v>
      </c>
      <c r="G837" s="6" t="s">
        <v>7158</v>
      </c>
      <c r="H837" s="1" t="s">
        <v>7159</v>
      </c>
    </row>
    <row r="838" spans="1:8" x14ac:dyDescent="0.25">
      <c r="A838" s="7" t="s">
        <v>7161</v>
      </c>
      <c r="B838" s="6">
        <v>9</v>
      </c>
      <c r="G838" s="6" t="s">
        <v>7160</v>
      </c>
      <c r="H838" s="1" t="s">
        <v>7161</v>
      </c>
    </row>
    <row r="839" spans="1:8" hidden="1" x14ac:dyDescent="0.25">
      <c r="A839" s="6" t="s">
        <v>5704</v>
      </c>
      <c r="B839" s="6">
        <v>1</v>
      </c>
    </row>
    <row r="840" spans="1:8" hidden="1" x14ac:dyDescent="0.25">
      <c r="A840" s="6" t="s">
        <v>5705</v>
      </c>
      <c r="B840" s="6">
        <v>11</v>
      </c>
    </row>
    <row r="841" spans="1:8" hidden="1" x14ac:dyDescent="0.25">
      <c r="A841" s="6" t="s">
        <v>5706</v>
      </c>
      <c r="B841" s="6">
        <v>36</v>
      </c>
    </row>
    <row r="842" spans="1:8" hidden="1" x14ac:dyDescent="0.25">
      <c r="A842" s="6" t="s">
        <v>5707</v>
      </c>
      <c r="B842" s="6">
        <v>10</v>
      </c>
    </row>
    <row r="843" spans="1:8" hidden="1" x14ac:dyDescent="0.25">
      <c r="A843" s="6" t="s">
        <v>7162</v>
      </c>
      <c r="B843" s="6">
        <v>3</v>
      </c>
    </row>
    <row r="844" spans="1:8" hidden="1" x14ac:dyDescent="0.25">
      <c r="A844" s="6" t="s">
        <v>5708</v>
      </c>
      <c r="B844" s="6">
        <v>6</v>
      </c>
    </row>
    <row r="845" spans="1:8" hidden="1" x14ac:dyDescent="0.25">
      <c r="A845" s="6" t="s">
        <v>7167</v>
      </c>
      <c r="B845" s="6">
        <v>8</v>
      </c>
    </row>
    <row r="846" spans="1:8" hidden="1" x14ac:dyDescent="0.25">
      <c r="A846" s="7" t="s">
        <v>5710</v>
      </c>
      <c r="B846" s="6">
        <v>4</v>
      </c>
      <c r="G846" s="6" t="s">
        <v>5709</v>
      </c>
      <c r="H846" s="1" t="s">
        <v>5710</v>
      </c>
    </row>
    <row r="847" spans="1:8" x14ac:dyDescent="0.25">
      <c r="A847" s="7" t="s">
        <v>5712</v>
      </c>
      <c r="B847" s="6">
        <v>14</v>
      </c>
      <c r="G847" s="6" t="s">
        <v>5711</v>
      </c>
      <c r="H847" s="1" t="s">
        <v>5712</v>
      </c>
    </row>
    <row r="848" spans="1:8" hidden="1" x14ac:dyDescent="0.25">
      <c r="A848" s="7" t="s">
        <v>5714</v>
      </c>
      <c r="B848" s="6">
        <v>133</v>
      </c>
      <c r="G848" s="6" t="s">
        <v>5713</v>
      </c>
      <c r="H848" s="1" t="s">
        <v>5714</v>
      </c>
    </row>
    <row r="849" spans="1:8" hidden="1" x14ac:dyDescent="0.25">
      <c r="A849" s="7" t="s">
        <v>7164</v>
      </c>
      <c r="B849" s="6">
        <v>9</v>
      </c>
      <c r="G849" s="6" t="s">
        <v>7163</v>
      </c>
      <c r="H849" s="1" t="s">
        <v>7164</v>
      </c>
    </row>
    <row r="850" spans="1:8" hidden="1" x14ac:dyDescent="0.25">
      <c r="A850" s="7" t="s">
        <v>5716</v>
      </c>
      <c r="B850" s="6">
        <v>8</v>
      </c>
      <c r="G850" s="6" t="s">
        <v>5715</v>
      </c>
      <c r="H850" s="1" t="s">
        <v>5716</v>
      </c>
    </row>
    <row r="851" spans="1:8" hidden="1" x14ac:dyDescent="0.25">
      <c r="A851" s="7" t="s">
        <v>7166</v>
      </c>
      <c r="B851" s="6">
        <v>10</v>
      </c>
      <c r="G851" s="6" t="s">
        <v>7165</v>
      </c>
      <c r="H851" s="1" t="s">
        <v>7166</v>
      </c>
    </row>
    <row r="852" spans="1:8" hidden="1" x14ac:dyDescent="0.25">
      <c r="A852" s="6" t="s">
        <v>7169</v>
      </c>
      <c r="B852" s="6">
        <v>54</v>
      </c>
    </row>
    <row r="853" spans="1:8" x14ac:dyDescent="0.25">
      <c r="A853" s="6" t="s">
        <v>7171</v>
      </c>
      <c r="B853" s="6">
        <v>4</v>
      </c>
      <c r="G853" s="6" t="s">
        <v>7168</v>
      </c>
      <c r="H853" s="1" t="s">
        <v>7169</v>
      </c>
    </row>
    <row r="854" spans="1:8" hidden="1" x14ac:dyDescent="0.25">
      <c r="A854" s="6" t="s">
        <v>7173</v>
      </c>
      <c r="B854" s="6">
        <v>8</v>
      </c>
      <c r="G854" s="6" t="s">
        <v>7170</v>
      </c>
      <c r="H854" s="1" t="s">
        <v>7171</v>
      </c>
    </row>
    <row r="855" spans="1:8" hidden="1" x14ac:dyDescent="0.25">
      <c r="A855" s="6" t="s">
        <v>7175</v>
      </c>
      <c r="B855" s="6">
        <v>10</v>
      </c>
      <c r="G855" s="6" t="s">
        <v>7172</v>
      </c>
      <c r="H855" s="1" t="s">
        <v>7173</v>
      </c>
    </row>
    <row r="856" spans="1:8" hidden="1" x14ac:dyDescent="0.25">
      <c r="A856" s="6" t="s">
        <v>7177</v>
      </c>
      <c r="B856" s="6">
        <v>22</v>
      </c>
      <c r="G856" s="6" t="s">
        <v>7174</v>
      </c>
      <c r="H856" s="1" t="s">
        <v>7175</v>
      </c>
    </row>
    <row r="857" spans="1:8" hidden="1" x14ac:dyDescent="0.25">
      <c r="A857" s="6" t="s">
        <v>7179</v>
      </c>
      <c r="B857" s="6">
        <v>24</v>
      </c>
      <c r="G857" s="6" t="s">
        <v>7176</v>
      </c>
      <c r="H857" s="1" t="s">
        <v>7177</v>
      </c>
    </row>
    <row r="858" spans="1:8" x14ac:dyDescent="0.25">
      <c r="A858" s="6" t="s">
        <v>7181</v>
      </c>
      <c r="B858" s="6">
        <v>4</v>
      </c>
      <c r="G858" s="6" t="s">
        <v>7178</v>
      </c>
      <c r="H858" s="1" t="s">
        <v>7179</v>
      </c>
    </row>
    <row r="859" spans="1:8" hidden="1" x14ac:dyDescent="0.25">
      <c r="A859" s="6" t="s">
        <v>9463</v>
      </c>
      <c r="B859" s="6">
        <v>5.4850000000000003</v>
      </c>
      <c r="G859" s="6" t="s">
        <v>7180</v>
      </c>
      <c r="H859" s="1" t="s">
        <v>7181</v>
      </c>
    </row>
    <row r="860" spans="1:8" hidden="1" x14ac:dyDescent="0.25">
      <c r="A860" s="6" t="s">
        <v>7185</v>
      </c>
      <c r="B860" s="6">
        <v>2</v>
      </c>
      <c r="G860" s="6" t="s">
        <v>7182</v>
      </c>
      <c r="H860" s="1" t="s">
        <v>7183</v>
      </c>
    </row>
    <row r="861" spans="1:8" hidden="1" x14ac:dyDescent="0.25">
      <c r="A861" s="6" t="s">
        <v>7187</v>
      </c>
      <c r="B861" s="6">
        <v>6</v>
      </c>
      <c r="G861" s="6" t="s">
        <v>7184</v>
      </c>
      <c r="H861" s="1" t="s">
        <v>7185</v>
      </c>
    </row>
    <row r="862" spans="1:8" hidden="1" x14ac:dyDescent="0.25">
      <c r="A862" s="6" t="s">
        <v>7188</v>
      </c>
      <c r="B862" s="6">
        <v>9</v>
      </c>
      <c r="G862" s="6" t="s">
        <v>7186</v>
      </c>
      <c r="H862" s="1" t="s">
        <v>7187</v>
      </c>
    </row>
    <row r="863" spans="1:8" hidden="1" x14ac:dyDescent="0.25">
      <c r="A863" s="6" t="s">
        <v>7189</v>
      </c>
      <c r="B863" s="6">
        <v>87</v>
      </c>
    </row>
    <row r="864" spans="1:8" hidden="1" x14ac:dyDescent="0.25">
      <c r="A864" s="7" t="s">
        <v>7191</v>
      </c>
      <c r="B864" s="6">
        <v>8</v>
      </c>
    </row>
    <row r="865" spans="1:8" x14ac:dyDescent="0.25">
      <c r="A865" s="7" t="s">
        <v>7193</v>
      </c>
      <c r="B865" s="6">
        <v>4</v>
      </c>
      <c r="G865" s="6" t="s">
        <v>7190</v>
      </c>
      <c r="H865" s="1" t="s">
        <v>7191</v>
      </c>
    </row>
    <row r="866" spans="1:8" x14ac:dyDescent="0.25">
      <c r="A866" s="7" t="s">
        <v>7195</v>
      </c>
      <c r="B866" s="6">
        <v>5</v>
      </c>
      <c r="G866" s="6" t="s">
        <v>7192</v>
      </c>
      <c r="H866" s="1" t="s">
        <v>7193</v>
      </c>
    </row>
    <row r="867" spans="1:8" x14ac:dyDescent="0.25">
      <c r="A867" s="7" t="s">
        <v>7197</v>
      </c>
      <c r="B867" s="6">
        <v>9</v>
      </c>
      <c r="G867" s="6" t="s">
        <v>7194</v>
      </c>
      <c r="H867" s="1" t="s">
        <v>7195</v>
      </c>
    </row>
    <row r="868" spans="1:8" x14ac:dyDescent="0.25">
      <c r="A868" s="7" t="s">
        <v>7199</v>
      </c>
      <c r="B868" s="6">
        <v>18</v>
      </c>
      <c r="G868" s="6" t="s">
        <v>7196</v>
      </c>
      <c r="H868" s="1" t="s">
        <v>7197</v>
      </c>
    </row>
    <row r="869" spans="1:8" hidden="1" x14ac:dyDescent="0.25">
      <c r="A869" s="7" t="s">
        <v>7201</v>
      </c>
      <c r="B869" s="6">
        <v>2</v>
      </c>
      <c r="G869" s="6" t="s">
        <v>7198</v>
      </c>
      <c r="H869" s="1" t="s">
        <v>7199</v>
      </c>
    </row>
    <row r="870" spans="1:8" hidden="1" x14ac:dyDescent="0.25">
      <c r="A870" s="7" t="s">
        <v>7203</v>
      </c>
      <c r="B870" s="6">
        <v>12</v>
      </c>
      <c r="G870" s="6" t="s">
        <v>7200</v>
      </c>
      <c r="H870" s="1" t="s">
        <v>7201</v>
      </c>
    </row>
    <row r="871" spans="1:8" hidden="1" x14ac:dyDescent="0.25">
      <c r="A871" s="8" t="s">
        <v>7212</v>
      </c>
      <c r="B871" s="8">
        <v>14</v>
      </c>
      <c r="C871" s="10"/>
      <c r="G871" s="6" t="s">
        <v>7202</v>
      </c>
      <c r="H871" s="1" t="s">
        <v>7203</v>
      </c>
    </row>
    <row r="872" spans="1:8" hidden="1" x14ac:dyDescent="0.25">
      <c r="A872" s="6" t="s">
        <v>7213</v>
      </c>
      <c r="B872" s="6">
        <v>37</v>
      </c>
    </row>
    <row r="873" spans="1:8" hidden="1" x14ac:dyDescent="0.25">
      <c r="A873" s="6" t="s">
        <v>7218</v>
      </c>
      <c r="B873" s="6">
        <v>16</v>
      </c>
    </row>
    <row r="874" spans="1:8" hidden="1" x14ac:dyDescent="0.25">
      <c r="A874" s="6" t="s">
        <v>7219</v>
      </c>
      <c r="B874" s="6">
        <v>17</v>
      </c>
    </row>
    <row r="875" spans="1:8" hidden="1" x14ac:dyDescent="0.25">
      <c r="A875" s="6" t="s">
        <v>7220</v>
      </c>
      <c r="B875" s="6">
        <v>3</v>
      </c>
      <c r="G875" s="6" t="s">
        <v>7214</v>
      </c>
      <c r="H875" s="1" t="s">
        <v>7215</v>
      </c>
    </row>
    <row r="876" spans="1:8" hidden="1" x14ac:dyDescent="0.25">
      <c r="A876" s="6" t="s">
        <v>7215</v>
      </c>
      <c r="B876" s="6">
        <v>2</v>
      </c>
      <c r="G876" s="6" t="s">
        <v>7216</v>
      </c>
      <c r="H876" s="1" t="s">
        <v>7217</v>
      </c>
    </row>
    <row r="877" spans="1:8" hidden="1" x14ac:dyDescent="0.25">
      <c r="A877" s="6" t="s">
        <v>7217</v>
      </c>
      <c r="B877" s="6">
        <v>7</v>
      </c>
    </row>
    <row r="878" spans="1:8" hidden="1" x14ac:dyDescent="0.25">
      <c r="A878" s="6" t="s">
        <v>7221</v>
      </c>
      <c r="B878" s="6">
        <v>3</v>
      </c>
    </row>
    <row r="879" spans="1:8" hidden="1" x14ac:dyDescent="0.25">
      <c r="A879" s="6" t="s">
        <v>7222</v>
      </c>
      <c r="B879" s="6">
        <v>5</v>
      </c>
      <c r="G879" s="6" t="s">
        <v>7223</v>
      </c>
      <c r="H879" s="1" t="s">
        <v>7224</v>
      </c>
    </row>
    <row r="880" spans="1:8" hidden="1" x14ac:dyDescent="0.25">
      <c r="A880" s="6" t="s">
        <v>7224</v>
      </c>
      <c r="B880" s="6">
        <v>7</v>
      </c>
      <c r="G880" s="6" t="s">
        <v>7225</v>
      </c>
      <c r="H880" s="1" t="s">
        <v>7226</v>
      </c>
    </row>
    <row r="881" spans="1:8" hidden="1" x14ac:dyDescent="0.25">
      <c r="A881" s="6" t="s">
        <v>7226</v>
      </c>
      <c r="B881" s="6">
        <v>4</v>
      </c>
      <c r="G881" s="6" t="s">
        <v>7227</v>
      </c>
      <c r="H881" s="1" t="s">
        <v>7228</v>
      </c>
    </row>
    <row r="882" spans="1:8" ht="30" hidden="1" x14ac:dyDescent="0.25">
      <c r="A882" s="6" t="s">
        <v>7228</v>
      </c>
      <c r="B882" s="6">
        <v>6</v>
      </c>
      <c r="G882" s="6" t="s">
        <v>7229</v>
      </c>
      <c r="H882" s="1" t="s">
        <v>7230</v>
      </c>
    </row>
    <row r="883" spans="1:8" hidden="1" x14ac:dyDescent="0.25">
      <c r="A883" s="6" t="s">
        <v>7230</v>
      </c>
      <c r="B883" s="6">
        <v>12</v>
      </c>
      <c r="G883" s="6" t="s">
        <v>7231</v>
      </c>
      <c r="H883" s="1" t="s">
        <v>7232</v>
      </c>
    </row>
    <row r="884" spans="1:8" hidden="1" x14ac:dyDescent="0.25">
      <c r="A884" s="6" t="s">
        <v>7232</v>
      </c>
      <c r="B884" s="6">
        <v>7</v>
      </c>
    </row>
    <row r="885" spans="1:8" hidden="1" x14ac:dyDescent="0.25">
      <c r="A885" s="6" t="s">
        <v>7233</v>
      </c>
      <c r="B885" s="6">
        <v>23.83</v>
      </c>
    </row>
    <row r="886" spans="1:8" hidden="1" x14ac:dyDescent="0.25">
      <c r="A886" s="6" t="s">
        <v>7234</v>
      </c>
      <c r="B886" s="6">
        <v>1</v>
      </c>
    </row>
    <row r="887" spans="1:8" hidden="1" x14ac:dyDescent="0.25">
      <c r="A887" s="6" t="s">
        <v>7235</v>
      </c>
      <c r="B887" s="6">
        <v>19</v>
      </c>
    </row>
    <row r="888" spans="1:8" hidden="1" x14ac:dyDescent="0.25">
      <c r="A888" s="6" t="s">
        <v>7236</v>
      </c>
      <c r="B888" s="6">
        <v>48</v>
      </c>
    </row>
    <row r="889" spans="1:8" hidden="1" x14ac:dyDescent="0.25">
      <c r="A889" s="6" t="s">
        <v>7237</v>
      </c>
      <c r="B889" s="6">
        <v>9</v>
      </c>
    </row>
    <row r="890" spans="1:8" hidden="1" x14ac:dyDescent="0.25">
      <c r="A890" s="6" t="s">
        <v>7238</v>
      </c>
      <c r="B890" s="6">
        <v>99</v>
      </c>
    </row>
    <row r="891" spans="1:8" hidden="1" x14ac:dyDescent="0.25">
      <c r="A891" s="6" t="s">
        <v>7239</v>
      </c>
      <c r="B891" s="6">
        <v>1.25</v>
      </c>
    </row>
    <row r="892" spans="1:8" hidden="1" x14ac:dyDescent="0.25">
      <c r="A892" s="6" t="s">
        <v>7240</v>
      </c>
      <c r="B892" s="6">
        <v>2</v>
      </c>
    </row>
    <row r="893" spans="1:8" hidden="1" x14ac:dyDescent="0.25">
      <c r="A893" s="6" t="s">
        <v>7241</v>
      </c>
      <c r="B893" s="6">
        <v>1</v>
      </c>
    </row>
    <row r="894" spans="1:8" hidden="1" x14ac:dyDescent="0.25">
      <c r="A894" s="6" t="s">
        <v>7242</v>
      </c>
      <c r="B894" s="6">
        <v>16</v>
      </c>
    </row>
    <row r="895" spans="1:8" hidden="1" x14ac:dyDescent="0.25">
      <c r="A895" s="6" t="s">
        <v>7243</v>
      </c>
      <c r="B895" s="6">
        <v>4265</v>
      </c>
    </row>
    <row r="896" spans="1:8" hidden="1" x14ac:dyDescent="0.25">
      <c r="A896" s="6" t="s">
        <v>7244</v>
      </c>
      <c r="B896" s="6">
        <v>14</v>
      </c>
    </row>
    <row r="897" spans="1:7" hidden="1" x14ac:dyDescent="0.25">
      <c r="A897" s="6" t="s">
        <v>7245</v>
      </c>
      <c r="B897" s="6">
        <v>94</v>
      </c>
    </row>
    <row r="898" spans="1:7" hidden="1" x14ac:dyDescent="0.25">
      <c r="A898" s="6" t="s">
        <v>7246</v>
      </c>
      <c r="B898" s="6">
        <v>9</v>
      </c>
    </row>
    <row r="899" spans="1:7" hidden="1" x14ac:dyDescent="0.25">
      <c r="A899" s="6" t="s">
        <v>7247</v>
      </c>
      <c r="B899" s="6">
        <v>1999.325</v>
      </c>
    </row>
    <row r="900" spans="1:7" x14ac:dyDescent="0.25">
      <c r="A900" s="6" t="s">
        <v>7248</v>
      </c>
      <c r="B900" s="6">
        <v>1</v>
      </c>
    </row>
    <row r="901" spans="1:7" hidden="1" x14ac:dyDescent="0.25">
      <c r="A901" s="6" t="s">
        <v>7249</v>
      </c>
      <c r="B901" s="6">
        <v>13</v>
      </c>
    </row>
    <row r="902" spans="1:7" hidden="1" x14ac:dyDescent="0.25">
      <c r="A902" s="6" t="s">
        <v>7250</v>
      </c>
      <c r="B902" s="6">
        <v>1</v>
      </c>
    </row>
    <row r="903" spans="1:7" hidden="1" x14ac:dyDescent="0.25">
      <c r="A903" s="6" t="s">
        <v>7251</v>
      </c>
      <c r="B903" s="6">
        <v>2.59</v>
      </c>
    </row>
    <row r="904" spans="1:7" hidden="1" x14ac:dyDescent="0.25">
      <c r="A904" s="6" t="s">
        <v>7252</v>
      </c>
      <c r="B904" s="6">
        <v>12</v>
      </c>
    </row>
    <row r="905" spans="1:7" hidden="1" x14ac:dyDescent="0.25">
      <c r="A905" s="6" t="s">
        <v>7253</v>
      </c>
      <c r="B905" s="6">
        <v>13</v>
      </c>
    </row>
    <row r="906" spans="1:7" hidden="1" x14ac:dyDescent="0.25">
      <c r="A906" s="6" t="s">
        <v>7254</v>
      </c>
      <c r="B906" s="6">
        <v>1</v>
      </c>
    </row>
    <row r="907" spans="1:7" x14ac:dyDescent="0.25">
      <c r="A907" s="6" t="s">
        <v>7256</v>
      </c>
      <c r="B907" s="6">
        <v>17</v>
      </c>
      <c r="F907" s="1" t="s">
        <v>7255</v>
      </c>
      <c r="G907" s="1" t="s">
        <v>7256</v>
      </c>
    </row>
    <row r="908" spans="1:7" hidden="1" x14ac:dyDescent="0.25">
      <c r="A908" s="6" t="s">
        <v>7258</v>
      </c>
      <c r="B908" s="6">
        <v>8</v>
      </c>
      <c r="F908" s="1" t="s">
        <v>7257</v>
      </c>
      <c r="G908" s="1" t="s">
        <v>7258</v>
      </c>
    </row>
    <row r="909" spans="1:7" hidden="1" x14ac:dyDescent="0.25">
      <c r="A909" s="6" t="s">
        <v>7260</v>
      </c>
      <c r="B909" s="6">
        <v>5</v>
      </c>
      <c r="F909" s="1" t="s">
        <v>7259</v>
      </c>
      <c r="G909" s="1" t="s">
        <v>7260</v>
      </c>
    </row>
    <row r="910" spans="1:7" hidden="1" x14ac:dyDescent="0.25">
      <c r="A910" s="6" t="s">
        <v>7262</v>
      </c>
      <c r="B910" s="6">
        <v>38.200000000000003</v>
      </c>
      <c r="F910" s="1" t="s">
        <v>7261</v>
      </c>
      <c r="G910" s="1" t="s">
        <v>7262</v>
      </c>
    </row>
    <row r="911" spans="1:7" hidden="1" x14ac:dyDescent="0.25">
      <c r="A911" s="6" t="s">
        <v>7264</v>
      </c>
      <c r="B911" s="6">
        <v>6</v>
      </c>
      <c r="F911" s="1" t="s">
        <v>7263</v>
      </c>
      <c r="G911" s="1" t="s">
        <v>7264</v>
      </c>
    </row>
    <row r="912" spans="1:7" hidden="1" x14ac:dyDescent="0.25">
      <c r="A912" s="6" t="s">
        <v>7266</v>
      </c>
      <c r="B912" s="6">
        <v>1</v>
      </c>
      <c r="F912" s="1" t="s">
        <v>7265</v>
      </c>
      <c r="G912" s="1" t="s">
        <v>7266</v>
      </c>
    </row>
    <row r="913" spans="1:8" hidden="1" x14ac:dyDescent="0.25">
      <c r="A913" s="6" t="s">
        <v>7268</v>
      </c>
      <c r="B913" s="6">
        <v>3</v>
      </c>
      <c r="F913" s="1" t="s">
        <v>7267</v>
      </c>
      <c r="G913" s="1" t="s">
        <v>7268</v>
      </c>
    </row>
    <row r="914" spans="1:8" hidden="1" x14ac:dyDescent="0.25">
      <c r="A914" s="6" t="s">
        <v>7270</v>
      </c>
      <c r="B914" s="6">
        <v>3</v>
      </c>
      <c r="F914" s="1" t="s">
        <v>7269</v>
      </c>
      <c r="G914" s="1" t="s">
        <v>7270</v>
      </c>
    </row>
    <row r="915" spans="1:8" hidden="1" x14ac:dyDescent="0.25">
      <c r="A915" s="6" t="s">
        <v>7272</v>
      </c>
      <c r="B915" s="6">
        <v>2</v>
      </c>
      <c r="F915" s="1" t="s">
        <v>7271</v>
      </c>
      <c r="G915" s="1" t="s">
        <v>7272</v>
      </c>
    </row>
    <row r="916" spans="1:8" hidden="1" x14ac:dyDescent="0.25">
      <c r="A916" s="6" t="s">
        <v>7274</v>
      </c>
      <c r="B916" s="6">
        <v>56</v>
      </c>
      <c r="F916" s="1" t="s">
        <v>7273</v>
      </c>
      <c r="G916" s="1" t="s">
        <v>7274</v>
      </c>
    </row>
    <row r="917" spans="1:8" hidden="1" x14ac:dyDescent="0.25">
      <c r="A917" s="6" t="s">
        <v>7276</v>
      </c>
      <c r="B917" s="6">
        <v>69</v>
      </c>
      <c r="F917" s="1" t="s">
        <v>7275</v>
      </c>
      <c r="G917" s="1" t="s">
        <v>7276</v>
      </c>
    </row>
    <row r="918" spans="1:8" hidden="1" x14ac:dyDescent="0.25">
      <c r="A918" s="6" t="s">
        <v>7278</v>
      </c>
      <c r="B918" s="6">
        <v>2</v>
      </c>
      <c r="F918" s="1" t="s">
        <v>7277</v>
      </c>
      <c r="G918" s="1" t="s">
        <v>7278</v>
      </c>
    </row>
    <row r="919" spans="1:8" hidden="1" x14ac:dyDescent="0.25">
      <c r="A919" s="6" t="s">
        <v>7280</v>
      </c>
      <c r="B919" s="6">
        <v>11</v>
      </c>
      <c r="F919" s="1" t="s">
        <v>7279</v>
      </c>
      <c r="G919" s="1" t="s">
        <v>7280</v>
      </c>
    </row>
    <row r="920" spans="1:8" hidden="1" x14ac:dyDescent="0.25">
      <c r="A920" s="6" t="s">
        <v>7281</v>
      </c>
      <c r="B920" s="6">
        <v>200</v>
      </c>
    </row>
    <row r="921" spans="1:8" hidden="1" x14ac:dyDescent="0.25">
      <c r="A921" s="6" t="s">
        <v>7283</v>
      </c>
      <c r="B921" s="6">
        <v>2</v>
      </c>
      <c r="G921" s="6" t="s">
        <v>7282</v>
      </c>
      <c r="H921" s="1" t="s">
        <v>7283</v>
      </c>
    </row>
    <row r="922" spans="1:8" hidden="1" x14ac:dyDescent="0.25">
      <c r="A922" s="6" t="s">
        <v>7285</v>
      </c>
      <c r="B922" s="6">
        <v>5</v>
      </c>
      <c r="G922" s="6" t="s">
        <v>7284</v>
      </c>
      <c r="H922" s="1" t="s">
        <v>7285</v>
      </c>
    </row>
    <row r="923" spans="1:8" hidden="1" x14ac:dyDescent="0.25">
      <c r="A923" s="6" t="s">
        <v>7287</v>
      </c>
      <c r="B923" s="6">
        <v>3</v>
      </c>
      <c r="G923" s="6" t="s">
        <v>7286</v>
      </c>
      <c r="H923" s="1" t="s">
        <v>7287</v>
      </c>
    </row>
    <row r="924" spans="1:8" hidden="1" x14ac:dyDescent="0.25">
      <c r="A924" s="6" t="s">
        <v>7288</v>
      </c>
      <c r="B924" s="6">
        <v>10.41</v>
      </c>
    </row>
    <row r="925" spans="1:8" hidden="1" x14ac:dyDescent="0.25">
      <c r="A925" s="6" t="s">
        <v>7289</v>
      </c>
      <c r="B925" s="6">
        <v>4</v>
      </c>
      <c r="F925" s="1" t="s">
        <v>7291</v>
      </c>
      <c r="G925" s="1" t="s">
        <v>7292</v>
      </c>
    </row>
    <row r="926" spans="1:8" hidden="1" x14ac:dyDescent="0.25">
      <c r="A926" s="6" t="s">
        <v>7290</v>
      </c>
      <c r="B926" s="6">
        <v>13.475</v>
      </c>
      <c r="F926" s="1" t="s">
        <v>7293</v>
      </c>
      <c r="G926" s="1" t="s">
        <v>7294</v>
      </c>
    </row>
    <row r="927" spans="1:8" hidden="1" x14ac:dyDescent="0.25">
      <c r="A927" s="6" t="s">
        <v>7292</v>
      </c>
      <c r="B927" s="6">
        <v>35</v>
      </c>
      <c r="F927" s="1" t="s">
        <v>7295</v>
      </c>
      <c r="G927" s="1" t="s">
        <v>7296</v>
      </c>
    </row>
    <row r="928" spans="1:8" hidden="1" x14ac:dyDescent="0.25">
      <c r="A928" s="6" t="s">
        <v>7294</v>
      </c>
      <c r="B928" s="6">
        <v>3</v>
      </c>
      <c r="F928" s="1" t="s">
        <v>7297</v>
      </c>
      <c r="G928" s="1" t="s">
        <v>7298</v>
      </c>
    </row>
    <row r="929" spans="1:7" x14ac:dyDescent="0.25">
      <c r="A929" s="6" t="s">
        <v>7296</v>
      </c>
      <c r="B929" s="6">
        <v>5</v>
      </c>
      <c r="F929" s="1" t="s">
        <v>7299</v>
      </c>
      <c r="G929" s="1" t="s">
        <v>7300</v>
      </c>
    </row>
    <row r="930" spans="1:7" hidden="1" x14ac:dyDescent="0.25">
      <c r="A930" s="6" t="s">
        <v>7298</v>
      </c>
      <c r="B930" s="6">
        <v>3</v>
      </c>
    </row>
    <row r="931" spans="1:7" hidden="1" x14ac:dyDescent="0.25">
      <c r="A931" s="6" t="s">
        <v>7300</v>
      </c>
      <c r="B931" s="6">
        <v>2</v>
      </c>
      <c r="F931" s="1" t="s">
        <v>7305</v>
      </c>
      <c r="G931" s="1" t="s">
        <v>7306</v>
      </c>
    </row>
    <row r="932" spans="1:7" hidden="1" x14ac:dyDescent="0.25">
      <c r="A932" s="6" t="s">
        <v>7301</v>
      </c>
      <c r="B932" s="6">
        <v>1</v>
      </c>
      <c r="F932" s="1" t="s">
        <v>7307</v>
      </c>
      <c r="G932" s="1" t="s">
        <v>7308</v>
      </c>
    </row>
    <row r="933" spans="1:7" hidden="1" x14ac:dyDescent="0.25">
      <c r="A933" s="6" t="s">
        <v>7302</v>
      </c>
      <c r="B933" s="6">
        <v>9.0399999999999991</v>
      </c>
      <c r="F933" s="1" t="s">
        <v>7309</v>
      </c>
      <c r="G933" s="1" t="s">
        <v>7310</v>
      </c>
    </row>
    <row r="934" spans="1:7" hidden="1" x14ac:dyDescent="0.25">
      <c r="A934" s="6" t="s">
        <v>7303</v>
      </c>
      <c r="B934" s="6">
        <v>1.4000000000000019</v>
      </c>
      <c r="F934" s="1" t="s">
        <v>7311</v>
      </c>
      <c r="G934" s="1" t="s">
        <v>7312</v>
      </c>
    </row>
    <row r="935" spans="1:7" hidden="1" x14ac:dyDescent="0.25">
      <c r="A935" s="6" t="s">
        <v>7304</v>
      </c>
      <c r="B935" s="6">
        <v>6</v>
      </c>
      <c r="F935" s="1" t="s">
        <v>7311</v>
      </c>
      <c r="G935" s="1" t="s">
        <v>7313</v>
      </c>
    </row>
    <row r="936" spans="1:7" x14ac:dyDescent="0.25">
      <c r="A936" s="6" t="s">
        <v>7306</v>
      </c>
      <c r="B936" s="6">
        <v>4.8600000000000003</v>
      </c>
      <c r="F936" s="1" t="s">
        <v>7314</v>
      </c>
      <c r="G936" s="1" t="s">
        <v>7315</v>
      </c>
    </row>
    <row r="937" spans="1:7" hidden="1" x14ac:dyDescent="0.25">
      <c r="A937" s="6" t="s">
        <v>7308</v>
      </c>
      <c r="B937" s="6">
        <v>4.9749999999999996</v>
      </c>
      <c r="F937" s="1" t="s">
        <v>7316</v>
      </c>
      <c r="G937" s="1" t="s">
        <v>7317</v>
      </c>
    </row>
    <row r="938" spans="1:7" hidden="1" x14ac:dyDescent="0.25">
      <c r="A938" s="6" t="s">
        <v>7310</v>
      </c>
      <c r="B938" s="6">
        <v>5.895000000000004</v>
      </c>
      <c r="F938" s="1" t="s">
        <v>7318</v>
      </c>
      <c r="G938" s="1" t="s">
        <v>7319</v>
      </c>
    </row>
    <row r="939" spans="1:7" hidden="1" x14ac:dyDescent="0.25">
      <c r="A939" s="6" t="s">
        <v>7312</v>
      </c>
      <c r="B939" s="6">
        <v>2</v>
      </c>
      <c r="F939" s="1" t="s">
        <v>7320</v>
      </c>
      <c r="G939" s="1" t="s">
        <v>7321</v>
      </c>
    </row>
    <row r="940" spans="1:7" hidden="1" x14ac:dyDescent="0.25">
      <c r="A940" s="6" t="s">
        <v>7313</v>
      </c>
      <c r="B940" s="6">
        <v>22.5</v>
      </c>
    </row>
    <row r="941" spans="1:7" hidden="1" x14ac:dyDescent="0.25">
      <c r="A941" s="6" t="s">
        <v>7315</v>
      </c>
      <c r="B941" s="6">
        <v>1.2</v>
      </c>
    </row>
    <row r="942" spans="1:7" hidden="1" x14ac:dyDescent="0.25">
      <c r="A942" s="6" t="s">
        <v>7317</v>
      </c>
      <c r="B942" s="6">
        <v>4.4600000000000009</v>
      </c>
    </row>
    <row r="943" spans="1:7" hidden="1" x14ac:dyDescent="0.25">
      <c r="A943" s="6" t="s">
        <v>7319</v>
      </c>
      <c r="B943" s="6">
        <v>5.2350000000000012</v>
      </c>
    </row>
    <row r="944" spans="1:7" hidden="1" x14ac:dyDescent="0.25">
      <c r="A944" s="6" t="s">
        <v>7321</v>
      </c>
      <c r="B944" s="6">
        <v>5</v>
      </c>
    </row>
    <row r="945" spans="1:7" hidden="1" x14ac:dyDescent="0.25">
      <c r="A945" s="6" t="s">
        <v>7322</v>
      </c>
      <c r="B945" s="6">
        <v>2</v>
      </c>
      <c r="F945" s="1" t="s">
        <v>7323</v>
      </c>
      <c r="G945" s="1" t="s">
        <v>7324</v>
      </c>
    </row>
    <row r="946" spans="1:7" hidden="1" x14ac:dyDescent="0.25">
      <c r="A946" s="6" t="s">
        <v>7324</v>
      </c>
      <c r="B946" s="6">
        <v>2.165</v>
      </c>
      <c r="F946" s="1" t="s">
        <v>7325</v>
      </c>
      <c r="G946" s="1" t="s">
        <v>7326</v>
      </c>
    </row>
    <row r="947" spans="1:7" hidden="1" x14ac:dyDescent="0.25">
      <c r="A947" s="6" t="s">
        <v>7326</v>
      </c>
      <c r="B947" s="6">
        <v>1.425</v>
      </c>
      <c r="F947" s="1" t="s">
        <v>7327</v>
      </c>
      <c r="G947" s="1" t="s">
        <v>7328</v>
      </c>
    </row>
    <row r="948" spans="1:7" hidden="1" x14ac:dyDescent="0.25">
      <c r="A948" s="6" t="s">
        <v>7328</v>
      </c>
      <c r="B948" s="6">
        <v>4.9050000000000011</v>
      </c>
      <c r="F948" s="1" t="s">
        <v>7329</v>
      </c>
      <c r="G948" s="1" t="s">
        <v>7330</v>
      </c>
    </row>
    <row r="949" spans="1:7" hidden="1" x14ac:dyDescent="0.25">
      <c r="A949" s="6" t="s">
        <v>7330</v>
      </c>
      <c r="B949" s="6">
        <v>1</v>
      </c>
      <c r="F949" s="1" t="s">
        <v>7331</v>
      </c>
      <c r="G949" s="1" t="s">
        <v>7332</v>
      </c>
    </row>
    <row r="950" spans="1:7" hidden="1" x14ac:dyDescent="0.25">
      <c r="A950" s="6" t="s">
        <v>7332</v>
      </c>
      <c r="B950" s="6">
        <v>1.2</v>
      </c>
      <c r="F950" s="1" t="s">
        <v>7333</v>
      </c>
      <c r="G950" s="1" t="s">
        <v>7334</v>
      </c>
    </row>
    <row r="951" spans="1:7" hidden="1" x14ac:dyDescent="0.25">
      <c r="A951" s="6" t="s">
        <v>7334</v>
      </c>
      <c r="B951" s="6">
        <v>3.4700000000000011</v>
      </c>
    </row>
    <row r="952" spans="1:7" hidden="1" x14ac:dyDescent="0.25">
      <c r="A952" s="6" t="s">
        <v>7335</v>
      </c>
      <c r="B952" s="6">
        <v>1.754999999999991</v>
      </c>
      <c r="F952" s="1" t="s">
        <v>7344</v>
      </c>
      <c r="G952" s="1" t="s">
        <v>7345</v>
      </c>
    </row>
    <row r="953" spans="1:7" x14ac:dyDescent="0.25">
      <c r="A953" s="6" t="s">
        <v>7336</v>
      </c>
      <c r="B953" s="6">
        <v>2.1459999999999999</v>
      </c>
      <c r="F953" s="1" t="s">
        <v>7346</v>
      </c>
      <c r="G953" s="1" t="s">
        <v>7347</v>
      </c>
    </row>
    <row r="954" spans="1:7" hidden="1" x14ac:dyDescent="0.25">
      <c r="A954" s="6" t="s">
        <v>7337</v>
      </c>
      <c r="B954" s="6">
        <v>3</v>
      </c>
    </row>
    <row r="955" spans="1:7" hidden="1" x14ac:dyDescent="0.25">
      <c r="A955" s="6" t="s">
        <v>7338</v>
      </c>
      <c r="B955" s="6">
        <v>5.8</v>
      </c>
    </row>
    <row r="956" spans="1:7" hidden="1" x14ac:dyDescent="0.25">
      <c r="A956" s="6" t="s">
        <v>7339</v>
      </c>
      <c r="B956" s="6">
        <v>11</v>
      </c>
    </row>
    <row r="957" spans="1:7" hidden="1" x14ac:dyDescent="0.25">
      <c r="A957" s="6" t="s">
        <v>7340</v>
      </c>
      <c r="B957" s="6">
        <v>1</v>
      </c>
    </row>
    <row r="958" spans="1:7" hidden="1" x14ac:dyDescent="0.25">
      <c r="A958" s="6" t="s">
        <v>7341</v>
      </c>
      <c r="B958" s="6">
        <v>2.41</v>
      </c>
    </row>
    <row r="959" spans="1:7" hidden="1" x14ac:dyDescent="0.25">
      <c r="A959" s="6" t="s">
        <v>7342</v>
      </c>
      <c r="B959" s="6">
        <v>7</v>
      </c>
    </row>
    <row r="960" spans="1:7" hidden="1" x14ac:dyDescent="0.25">
      <c r="A960" s="6" t="s">
        <v>7343</v>
      </c>
      <c r="B960" s="6">
        <v>1</v>
      </c>
    </row>
    <row r="961" spans="1:2" hidden="1" x14ac:dyDescent="0.25">
      <c r="A961" s="6" t="s">
        <v>2649</v>
      </c>
      <c r="B961" s="6">
        <v>35.323000000000008</v>
      </c>
    </row>
    <row r="962" spans="1:2" x14ac:dyDescent="0.25">
      <c r="A962" s="6" t="s">
        <v>7345</v>
      </c>
      <c r="B962" s="6">
        <v>3</v>
      </c>
    </row>
    <row r="963" spans="1:2" hidden="1" x14ac:dyDescent="0.25">
      <c r="A963" s="6" t="s">
        <v>7347</v>
      </c>
      <c r="B963" s="6">
        <v>18</v>
      </c>
    </row>
    <row r="964" spans="1:2" hidden="1" x14ac:dyDescent="0.25">
      <c r="A964" s="6" t="s">
        <v>7348</v>
      </c>
      <c r="B964" s="6">
        <v>2</v>
      </c>
    </row>
    <row r="965" spans="1:2" hidden="1" x14ac:dyDescent="0.25">
      <c r="A965" s="6" t="s">
        <v>7349</v>
      </c>
      <c r="B965" s="6">
        <v>0.97999999999999976</v>
      </c>
    </row>
    <row r="966" spans="1:2" hidden="1" x14ac:dyDescent="0.25">
      <c r="A966" s="6" t="s">
        <v>7350</v>
      </c>
      <c r="B966" s="6">
        <v>1</v>
      </c>
    </row>
    <row r="967" spans="1:2" hidden="1" x14ac:dyDescent="0.25">
      <c r="A967" s="6" t="s">
        <v>2553</v>
      </c>
      <c r="B967" s="6">
        <v>21.75</v>
      </c>
    </row>
    <row r="968" spans="1:2" x14ac:dyDescent="0.25">
      <c r="A968" s="6" t="s">
        <v>7351</v>
      </c>
      <c r="B968" s="6">
        <v>3</v>
      </c>
    </row>
    <row r="969" spans="1:2" hidden="1" x14ac:dyDescent="0.25">
      <c r="A969" s="6" t="s">
        <v>7352</v>
      </c>
      <c r="B969" s="6">
        <v>1.05</v>
      </c>
    </row>
    <row r="970" spans="1:2" hidden="1" x14ac:dyDescent="0.25">
      <c r="A970" s="6" t="s">
        <v>7353</v>
      </c>
      <c r="B970" s="6">
        <v>4.6000000000000014</v>
      </c>
    </row>
    <row r="971" spans="1:2" hidden="1" x14ac:dyDescent="0.25">
      <c r="A971" s="6" t="s">
        <v>7354</v>
      </c>
      <c r="B971" s="6">
        <v>1499.75</v>
      </c>
    </row>
    <row r="972" spans="1:2" hidden="1" x14ac:dyDescent="0.25">
      <c r="A972" s="6" t="s">
        <v>7355</v>
      </c>
      <c r="B972" s="6">
        <v>6</v>
      </c>
    </row>
    <row r="973" spans="1:2" hidden="1" x14ac:dyDescent="0.25">
      <c r="A973" s="6" t="s">
        <v>7356</v>
      </c>
      <c r="B973" s="6">
        <v>5</v>
      </c>
    </row>
    <row r="974" spans="1:2" hidden="1" x14ac:dyDescent="0.25">
      <c r="A974" s="6" t="s">
        <v>7357</v>
      </c>
      <c r="B974" s="6">
        <v>1.4999999999999989</v>
      </c>
    </row>
    <row r="975" spans="1:2" hidden="1" x14ac:dyDescent="0.25">
      <c r="A975" s="6" t="s">
        <v>7358</v>
      </c>
      <c r="B975" s="6">
        <v>13</v>
      </c>
    </row>
    <row r="976" spans="1:2" hidden="1" x14ac:dyDescent="0.25">
      <c r="A976" s="6" t="s">
        <v>7359</v>
      </c>
      <c r="B976" s="6">
        <v>2.02</v>
      </c>
    </row>
    <row r="977" spans="1:7" hidden="1" x14ac:dyDescent="0.25">
      <c r="A977" s="6" t="s">
        <v>7360</v>
      </c>
      <c r="B977" s="6">
        <v>3</v>
      </c>
    </row>
    <row r="978" spans="1:7" hidden="1" x14ac:dyDescent="0.25">
      <c r="A978" s="6" t="s">
        <v>7361</v>
      </c>
      <c r="B978" s="6">
        <v>4</v>
      </c>
    </row>
    <row r="979" spans="1:7" hidden="1" x14ac:dyDescent="0.25">
      <c r="A979" s="6" t="s">
        <v>7362</v>
      </c>
      <c r="B979" s="6">
        <v>2.88</v>
      </c>
      <c r="F979" s="1" t="s">
        <v>7368</v>
      </c>
      <c r="G979" s="1" t="s">
        <v>7369</v>
      </c>
    </row>
    <row r="980" spans="1:7" hidden="1" x14ac:dyDescent="0.25">
      <c r="A980" s="6" t="s">
        <v>7363</v>
      </c>
      <c r="B980" s="6">
        <v>4</v>
      </c>
      <c r="F980" s="1" t="s">
        <v>7370</v>
      </c>
      <c r="G980" s="1" t="s">
        <v>7371</v>
      </c>
    </row>
    <row r="981" spans="1:7" hidden="1" x14ac:dyDescent="0.25">
      <c r="A981" s="6" t="s">
        <v>9462</v>
      </c>
      <c r="B981" s="6">
        <v>999.93</v>
      </c>
      <c r="F981" s="1" t="s">
        <v>7372</v>
      </c>
      <c r="G981" s="1" t="s">
        <v>7373</v>
      </c>
    </row>
    <row r="982" spans="1:7" hidden="1" x14ac:dyDescent="0.25">
      <c r="A982" s="6" t="s">
        <v>7364</v>
      </c>
      <c r="B982" s="6">
        <v>9.0549999999999979</v>
      </c>
    </row>
    <row r="983" spans="1:7" ht="30" hidden="1" x14ac:dyDescent="0.25">
      <c r="A983" s="6" t="s">
        <v>7365</v>
      </c>
      <c r="B983" s="6">
        <v>5.4999999999999938E-2</v>
      </c>
    </row>
    <row r="984" spans="1:7" hidden="1" x14ac:dyDescent="0.25">
      <c r="A984" s="6" t="s">
        <v>7366</v>
      </c>
      <c r="B984" s="6">
        <v>4</v>
      </c>
    </row>
    <row r="985" spans="1:7" hidden="1" x14ac:dyDescent="0.25">
      <c r="A985" s="6" t="s">
        <v>7367</v>
      </c>
      <c r="B985" s="6">
        <v>10.32</v>
      </c>
    </row>
    <row r="986" spans="1:7" hidden="1" x14ac:dyDescent="0.25">
      <c r="A986" s="6" t="s">
        <v>7369</v>
      </c>
      <c r="B986" s="6">
        <v>10</v>
      </c>
    </row>
    <row r="987" spans="1:7" hidden="1" x14ac:dyDescent="0.25">
      <c r="A987" s="6" t="s">
        <v>7371</v>
      </c>
      <c r="B987" s="6">
        <v>4</v>
      </c>
    </row>
    <row r="988" spans="1:7" hidden="1" x14ac:dyDescent="0.25">
      <c r="A988" s="6" t="s">
        <v>7373</v>
      </c>
      <c r="B988" s="6">
        <v>12</v>
      </c>
    </row>
    <row r="989" spans="1:7" hidden="1" x14ac:dyDescent="0.25">
      <c r="A989" s="6" t="s">
        <v>7374</v>
      </c>
      <c r="B989" s="6">
        <v>2.12</v>
      </c>
      <c r="F989" s="1" t="s">
        <v>7382</v>
      </c>
      <c r="G989" s="1" t="s">
        <v>7383</v>
      </c>
    </row>
    <row r="990" spans="1:7" hidden="1" x14ac:dyDescent="0.25">
      <c r="A990" s="6" t="s">
        <v>7375</v>
      </c>
      <c r="B990" s="6">
        <v>2</v>
      </c>
      <c r="F990" s="1" t="s">
        <v>7384</v>
      </c>
      <c r="G990" s="1" t="s">
        <v>7385</v>
      </c>
    </row>
    <row r="991" spans="1:7" hidden="1" x14ac:dyDescent="0.25">
      <c r="A991" s="6" t="s">
        <v>7376</v>
      </c>
      <c r="B991" s="6">
        <v>1</v>
      </c>
      <c r="F991" s="1" t="s">
        <v>7386</v>
      </c>
      <c r="G991" s="1" t="s">
        <v>7387</v>
      </c>
    </row>
    <row r="992" spans="1:7" hidden="1" x14ac:dyDescent="0.25">
      <c r="A992" s="6" t="s">
        <v>7377</v>
      </c>
      <c r="B992" s="6">
        <v>16</v>
      </c>
    </row>
    <row r="993" spans="1:2" hidden="1" x14ac:dyDescent="0.25">
      <c r="A993" s="6" t="s">
        <v>7378</v>
      </c>
      <c r="B993" s="6">
        <v>6</v>
      </c>
    </row>
    <row r="994" spans="1:2" x14ac:dyDescent="0.25">
      <c r="A994" s="6" t="s">
        <v>7379</v>
      </c>
      <c r="B994" s="6">
        <v>26.414999999999999</v>
      </c>
    </row>
    <row r="995" spans="1:2" hidden="1" x14ac:dyDescent="0.25">
      <c r="A995" s="6" t="s">
        <v>7380</v>
      </c>
      <c r="B995" s="6">
        <v>2999.8449999999998</v>
      </c>
    </row>
    <row r="996" spans="1:2" hidden="1" x14ac:dyDescent="0.25">
      <c r="A996" s="6" t="s">
        <v>7381</v>
      </c>
      <c r="B996" s="6">
        <v>38</v>
      </c>
    </row>
    <row r="997" spans="1:2" hidden="1" x14ac:dyDescent="0.25">
      <c r="A997" s="6" t="s">
        <v>7383</v>
      </c>
      <c r="B997" s="6">
        <v>4</v>
      </c>
    </row>
    <row r="998" spans="1:2" hidden="1" x14ac:dyDescent="0.25">
      <c r="A998" s="6" t="s">
        <v>7385</v>
      </c>
      <c r="B998" s="6">
        <v>3</v>
      </c>
    </row>
    <row r="999" spans="1:2" hidden="1" x14ac:dyDescent="0.25">
      <c r="A999" s="6" t="s">
        <v>7387</v>
      </c>
      <c r="B999" s="6">
        <v>2</v>
      </c>
    </row>
    <row r="1000" spans="1:2" hidden="1" x14ac:dyDescent="0.25">
      <c r="A1000" s="6" t="s">
        <v>2479</v>
      </c>
      <c r="B1000" s="6">
        <v>3</v>
      </c>
    </row>
    <row r="1001" spans="1:2" hidden="1" x14ac:dyDescent="0.25">
      <c r="A1001" s="6" t="s">
        <v>7388</v>
      </c>
      <c r="B1001" s="6">
        <v>14</v>
      </c>
    </row>
    <row r="1002" spans="1:2" hidden="1" x14ac:dyDescent="0.25">
      <c r="A1002" s="6" t="s">
        <v>7389</v>
      </c>
      <c r="B1002" s="6">
        <v>16</v>
      </c>
    </row>
    <row r="1003" spans="1:2" hidden="1" x14ac:dyDescent="0.25">
      <c r="A1003" s="6" t="s">
        <v>7390</v>
      </c>
      <c r="B1003" s="6">
        <v>10</v>
      </c>
    </row>
    <row r="1004" spans="1:2" hidden="1" x14ac:dyDescent="0.25">
      <c r="A1004" s="6" t="s">
        <v>7391</v>
      </c>
      <c r="B1004" s="6">
        <v>5</v>
      </c>
    </row>
    <row r="1005" spans="1:2" ht="30" hidden="1" x14ac:dyDescent="0.25">
      <c r="A1005" s="6" t="s">
        <v>7392</v>
      </c>
      <c r="B1005" s="6">
        <v>19</v>
      </c>
    </row>
    <row r="1006" spans="1:2" hidden="1" x14ac:dyDescent="0.25">
      <c r="A1006" s="6" t="s">
        <v>7393</v>
      </c>
      <c r="B1006" s="6">
        <v>32.750000000000163</v>
      </c>
    </row>
    <row r="1007" spans="1:2" x14ac:dyDescent="0.25">
      <c r="A1007" s="6" t="s">
        <v>7394</v>
      </c>
      <c r="B1007" s="6">
        <v>30.700000000000731</v>
      </c>
    </row>
    <row r="1008" spans="1:2" hidden="1" x14ac:dyDescent="0.25">
      <c r="A1008" s="6" t="s">
        <v>7395</v>
      </c>
      <c r="B1008" s="6">
        <v>12</v>
      </c>
    </row>
    <row r="1009" spans="1:2" hidden="1" x14ac:dyDescent="0.25">
      <c r="A1009" s="6" t="s">
        <v>7396</v>
      </c>
      <c r="B1009" s="6">
        <v>6</v>
      </c>
    </row>
    <row r="1010" spans="1:2" hidden="1" x14ac:dyDescent="0.25">
      <c r="A1010" s="6" t="s">
        <v>7397</v>
      </c>
      <c r="B1010" s="6">
        <v>1996.605</v>
      </c>
    </row>
    <row r="1011" spans="1:2" hidden="1" x14ac:dyDescent="0.25">
      <c r="A1011" s="6" t="s">
        <v>7398</v>
      </c>
      <c r="B1011" s="6">
        <v>14</v>
      </c>
    </row>
    <row r="1012" spans="1:2" hidden="1" x14ac:dyDescent="0.25">
      <c r="A1012" s="6" t="s">
        <v>7399</v>
      </c>
      <c r="B1012" s="6">
        <v>11</v>
      </c>
    </row>
    <row r="1013" spans="1:2" hidden="1" x14ac:dyDescent="0.25">
      <c r="A1013" s="6" t="s">
        <v>7400</v>
      </c>
      <c r="B1013" s="6">
        <v>1</v>
      </c>
    </row>
    <row r="1014" spans="1:2" hidden="1" x14ac:dyDescent="0.25">
      <c r="A1014" s="6" t="s">
        <v>7401</v>
      </c>
      <c r="B1014" s="6">
        <v>1</v>
      </c>
    </row>
    <row r="1015" spans="1:2" hidden="1" x14ac:dyDescent="0.25">
      <c r="A1015" s="6" t="s">
        <v>7402</v>
      </c>
      <c r="B1015" s="6">
        <v>51</v>
      </c>
    </row>
    <row r="1016" spans="1:2" hidden="1" x14ac:dyDescent="0.25">
      <c r="A1016" s="6" t="s">
        <v>7403</v>
      </c>
      <c r="B1016" s="6">
        <v>3</v>
      </c>
    </row>
    <row r="1017" spans="1:2" hidden="1" x14ac:dyDescent="0.25">
      <c r="A1017" s="6" t="s">
        <v>7404</v>
      </c>
      <c r="B1017" s="6">
        <v>1.5449999999999999</v>
      </c>
    </row>
    <row r="1018" spans="1:2" hidden="1" x14ac:dyDescent="0.25">
      <c r="A1018" s="6" t="s">
        <v>7405</v>
      </c>
      <c r="B1018" s="6">
        <v>1</v>
      </c>
    </row>
    <row r="1019" spans="1:2" hidden="1" x14ac:dyDescent="0.25">
      <c r="A1019" s="6" t="s">
        <v>7406</v>
      </c>
      <c r="B1019" s="6">
        <v>3</v>
      </c>
    </row>
    <row r="1020" spans="1:2" hidden="1" x14ac:dyDescent="0.25">
      <c r="A1020" s="6" t="s">
        <v>7407</v>
      </c>
      <c r="B1020" s="6">
        <v>81.740000000000009</v>
      </c>
    </row>
    <row r="1021" spans="1:2" hidden="1" x14ac:dyDescent="0.25">
      <c r="A1021" s="6" t="s">
        <v>7408</v>
      </c>
      <c r="B1021" s="6">
        <v>3</v>
      </c>
    </row>
    <row r="1022" spans="1:2" hidden="1" x14ac:dyDescent="0.25">
      <c r="A1022" s="6" t="s">
        <v>7409</v>
      </c>
      <c r="B1022" s="6">
        <v>10</v>
      </c>
    </row>
    <row r="1023" spans="1:2" hidden="1" x14ac:dyDescent="0.25">
      <c r="A1023" s="6" t="s">
        <v>7410</v>
      </c>
      <c r="B1023" s="6">
        <v>4</v>
      </c>
    </row>
    <row r="1024" spans="1:2" hidden="1" x14ac:dyDescent="0.25">
      <c r="A1024" s="6" t="s">
        <v>7411</v>
      </c>
      <c r="B1024" s="6">
        <v>2.8050000000000002</v>
      </c>
    </row>
    <row r="1025" spans="1:7" hidden="1" x14ac:dyDescent="0.25">
      <c r="A1025" s="6" t="s">
        <v>7413</v>
      </c>
      <c r="B1025" s="6">
        <v>15</v>
      </c>
    </row>
    <row r="1026" spans="1:7" hidden="1" x14ac:dyDescent="0.25">
      <c r="A1026" s="6" t="s">
        <v>7415</v>
      </c>
      <c r="B1026" s="6">
        <v>6</v>
      </c>
      <c r="F1026" s="1" t="s">
        <v>7412</v>
      </c>
      <c r="G1026" s="1" t="s">
        <v>7413</v>
      </c>
    </row>
    <row r="1027" spans="1:7" x14ac:dyDescent="0.25">
      <c r="A1027" s="6" t="s">
        <v>7417</v>
      </c>
      <c r="B1027" s="6">
        <v>9</v>
      </c>
      <c r="F1027" s="1" t="s">
        <v>7414</v>
      </c>
      <c r="G1027" s="1" t="s">
        <v>7415</v>
      </c>
    </row>
    <row r="1028" spans="1:7" hidden="1" x14ac:dyDescent="0.25">
      <c r="A1028" s="6" t="s">
        <v>7418</v>
      </c>
      <c r="B1028" s="6">
        <v>1.79000000000002</v>
      </c>
      <c r="F1028" s="1" t="s">
        <v>7416</v>
      </c>
      <c r="G1028" s="1" t="s">
        <v>7417</v>
      </c>
    </row>
    <row r="1029" spans="1:7" hidden="1" x14ac:dyDescent="0.25">
      <c r="A1029" s="6" t="s">
        <v>7420</v>
      </c>
      <c r="B1029" s="6">
        <v>7</v>
      </c>
    </row>
    <row r="1030" spans="1:7" hidden="1" x14ac:dyDescent="0.25">
      <c r="A1030" s="6" t="s">
        <v>7422</v>
      </c>
      <c r="B1030" s="6">
        <v>16</v>
      </c>
      <c r="F1030" s="1" t="s">
        <v>7419</v>
      </c>
      <c r="G1030" s="1" t="s">
        <v>7420</v>
      </c>
    </row>
    <row r="1031" spans="1:7" hidden="1" x14ac:dyDescent="0.25">
      <c r="A1031" s="6" t="s">
        <v>7424</v>
      </c>
      <c r="B1031" s="6">
        <v>7</v>
      </c>
      <c r="F1031" s="1" t="s">
        <v>7421</v>
      </c>
      <c r="G1031" s="1" t="s">
        <v>7422</v>
      </c>
    </row>
    <row r="1032" spans="1:7" x14ac:dyDescent="0.25">
      <c r="A1032" s="6" t="s">
        <v>7425</v>
      </c>
      <c r="B1032" s="6">
        <v>2</v>
      </c>
      <c r="F1032" s="1" t="s">
        <v>7423</v>
      </c>
      <c r="G1032" s="1" t="s">
        <v>7424</v>
      </c>
    </row>
    <row r="1033" spans="1:7" hidden="1" x14ac:dyDescent="0.25">
      <c r="A1033" s="6" t="s">
        <v>7427</v>
      </c>
      <c r="B1033" s="6">
        <v>1</v>
      </c>
    </row>
    <row r="1034" spans="1:7" hidden="1" x14ac:dyDescent="0.25">
      <c r="A1034" s="6" t="s">
        <v>7429</v>
      </c>
      <c r="B1034" s="6">
        <v>11</v>
      </c>
      <c r="F1034" s="1" t="s">
        <v>7426</v>
      </c>
      <c r="G1034" s="1" t="s">
        <v>7427</v>
      </c>
    </row>
    <row r="1035" spans="1:7" hidden="1" x14ac:dyDescent="0.25">
      <c r="A1035" s="6" t="s">
        <v>7430</v>
      </c>
      <c r="B1035" s="6">
        <v>3</v>
      </c>
      <c r="F1035" s="1" t="s">
        <v>7428</v>
      </c>
      <c r="G1035" s="1" t="s">
        <v>7429</v>
      </c>
    </row>
    <row r="1036" spans="1:7" hidden="1" x14ac:dyDescent="0.25">
      <c r="A1036" s="6" t="s">
        <v>7431</v>
      </c>
      <c r="B1036" s="6">
        <v>15.11</v>
      </c>
    </row>
    <row r="1037" spans="1:7" hidden="1" x14ac:dyDescent="0.25">
      <c r="A1037" s="6" t="s">
        <v>7432</v>
      </c>
      <c r="B1037" s="6">
        <v>12</v>
      </c>
    </row>
    <row r="1038" spans="1:7" hidden="1" x14ac:dyDescent="0.25">
      <c r="A1038" s="6" t="s">
        <v>7433</v>
      </c>
      <c r="B1038" s="6">
        <v>3</v>
      </c>
    </row>
    <row r="1039" spans="1:7" hidden="1" x14ac:dyDescent="0.25">
      <c r="A1039" s="6" t="s">
        <v>7434</v>
      </c>
      <c r="B1039" s="6">
        <v>5.5</v>
      </c>
    </row>
    <row r="1040" spans="1:7" hidden="1" x14ac:dyDescent="0.25">
      <c r="A1040" s="6" t="s">
        <v>7435</v>
      </c>
      <c r="B1040" s="6">
        <v>9.5710000000000015</v>
      </c>
    </row>
    <row r="1041" spans="1:2" hidden="1" x14ac:dyDescent="0.25">
      <c r="A1041" s="6" t="s">
        <v>7436</v>
      </c>
      <c r="B1041" s="6">
        <v>42.795999999999182</v>
      </c>
    </row>
    <row r="1042" spans="1:2" hidden="1" x14ac:dyDescent="0.25">
      <c r="A1042" s="6" t="s">
        <v>7437</v>
      </c>
      <c r="B1042" s="6">
        <v>100</v>
      </c>
    </row>
    <row r="1043" spans="1:2" hidden="1" x14ac:dyDescent="0.25">
      <c r="A1043" s="6" t="s">
        <v>7438</v>
      </c>
      <c r="B1043" s="6">
        <v>9.1450000000000014</v>
      </c>
    </row>
    <row r="1044" spans="1:2" hidden="1" x14ac:dyDescent="0.25">
      <c r="A1044" s="6" t="s">
        <v>7439</v>
      </c>
      <c r="B1044" s="6">
        <v>100</v>
      </c>
    </row>
    <row r="1045" spans="1:2" hidden="1" x14ac:dyDescent="0.25">
      <c r="A1045" s="6" t="s">
        <v>7440</v>
      </c>
      <c r="B1045" s="6">
        <v>6.0000000000000071</v>
      </c>
    </row>
    <row r="1046" spans="1:2" hidden="1" x14ac:dyDescent="0.25">
      <c r="A1046" s="6" t="s">
        <v>7441</v>
      </c>
      <c r="B1046" s="6">
        <v>53</v>
      </c>
    </row>
    <row r="1047" spans="1:2" hidden="1" x14ac:dyDescent="0.25">
      <c r="A1047" s="6" t="s">
        <v>7442</v>
      </c>
      <c r="B1047" s="6">
        <v>1.2949999999999</v>
      </c>
    </row>
    <row r="1048" spans="1:2" hidden="1" x14ac:dyDescent="0.25">
      <c r="A1048" s="6" t="s">
        <v>7443</v>
      </c>
      <c r="B1048" s="6">
        <v>5.0000000000002274</v>
      </c>
    </row>
    <row r="1049" spans="1:2" hidden="1" x14ac:dyDescent="0.25">
      <c r="A1049" s="6" t="s">
        <v>7444</v>
      </c>
      <c r="B1049" s="6">
        <v>3.255000000000003</v>
      </c>
    </row>
    <row r="1050" spans="1:2" hidden="1" x14ac:dyDescent="0.25">
      <c r="A1050" s="6" t="s">
        <v>5838</v>
      </c>
      <c r="B1050" s="6">
        <v>1</v>
      </c>
    </row>
    <row r="1051" spans="1:2" hidden="1" x14ac:dyDescent="0.25">
      <c r="A1051" s="6" t="s">
        <v>7445</v>
      </c>
      <c r="B1051" s="6">
        <v>27</v>
      </c>
    </row>
    <row r="1052" spans="1:2" hidden="1" x14ac:dyDescent="0.25">
      <c r="A1052" s="6" t="s">
        <v>7446</v>
      </c>
      <c r="B1052" s="6">
        <v>3.01</v>
      </c>
    </row>
    <row r="1053" spans="1:2" hidden="1" x14ac:dyDescent="0.25">
      <c r="A1053" s="6" t="s">
        <v>7447</v>
      </c>
      <c r="B1053" s="6">
        <v>6</v>
      </c>
    </row>
    <row r="1054" spans="1:2" x14ac:dyDescent="0.25">
      <c r="A1054" s="6" t="s">
        <v>7448</v>
      </c>
      <c r="B1054" s="6">
        <v>2</v>
      </c>
    </row>
    <row r="1055" spans="1:2" hidden="1" x14ac:dyDescent="0.25">
      <c r="A1055" s="6" t="s">
        <v>7449</v>
      </c>
      <c r="B1055" s="6">
        <v>3</v>
      </c>
    </row>
    <row r="1056" spans="1:2" hidden="1" x14ac:dyDescent="0.25">
      <c r="A1056" s="6" t="s">
        <v>7450</v>
      </c>
      <c r="B1056" s="6">
        <v>7</v>
      </c>
    </row>
    <row r="1057" spans="1:7" x14ac:dyDescent="0.25">
      <c r="A1057" s="6" t="s">
        <v>7451</v>
      </c>
      <c r="B1057" s="6">
        <v>2</v>
      </c>
    </row>
    <row r="1058" spans="1:7" hidden="1" x14ac:dyDescent="0.25">
      <c r="A1058" s="6" t="s">
        <v>7452</v>
      </c>
      <c r="B1058" s="6">
        <v>23</v>
      </c>
    </row>
    <row r="1059" spans="1:7" hidden="1" x14ac:dyDescent="0.25">
      <c r="A1059" s="6" t="s">
        <v>7453</v>
      </c>
      <c r="B1059" s="6">
        <v>16</v>
      </c>
    </row>
    <row r="1060" spans="1:7" hidden="1" x14ac:dyDescent="0.25">
      <c r="A1060" s="6" t="s">
        <v>7454</v>
      </c>
      <c r="B1060" s="6">
        <v>5</v>
      </c>
    </row>
    <row r="1061" spans="1:7" hidden="1" x14ac:dyDescent="0.25">
      <c r="A1061" s="6" t="s">
        <v>7456</v>
      </c>
      <c r="B1061" s="6">
        <v>8</v>
      </c>
    </row>
    <row r="1062" spans="1:7" hidden="1" x14ac:dyDescent="0.25">
      <c r="A1062" s="6" t="s">
        <v>7458</v>
      </c>
      <c r="B1062" s="6">
        <v>4</v>
      </c>
      <c r="F1062" s="1" t="s">
        <v>7455</v>
      </c>
      <c r="G1062" s="1" t="s">
        <v>7456</v>
      </c>
    </row>
    <row r="1063" spans="1:7" hidden="1" x14ac:dyDescent="0.25">
      <c r="A1063" s="6" t="s">
        <v>7460</v>
      </c>
      <c r="B1063" s="6">
        <v>5</v>
      </c>
      <c r="F1063" s="1" t="s">
        <v>7457</v>
      </c>
      <c r="G1063" s="1" t="s">
        <v>7458</v>
      </c>
    </row>
    <row r="1064" spans="1:7" hidden="1" x14ac:dyDescent="0.25">
      <c r="A1064" s="6" t="s">
        <v>7462</v>
      </c>
      <c r="B1064" s="6">
        <v>2</v>
      </c>
      <c r="F1064" s="1" t="s">
        <v>7459</v>
      </c>
      <c r="G1064" s="1" t="s">
        <v>7460</v>
      </c>
    </row>
    <row r="1065" spans="1:7" hidden="1" x14ac:dyDescent="0.25">
      <c r="A1065" s="6" t="s">
        <v>7464</v>
      </c>
      <c r="B1065" s="6">
        <v>14</v>
      </c>
      <c r="F1065" s="1" t="s">
        <v>7461</v>
      </c>
      <c r="G1065" s="1" t="s">
        <v>7462</v>
      </c>
    </row>
    <row r="1066" spans="1:7" hidden="1" x14ac:dyDescent="0.25">
      <c r="A1066" s="6" t="s">
        <v>7466</v>
      </c>
      <c r="B1066" s="6">
        <v>11</v>
      </c>
    </row>
    <row r="1067" spans="1:7" hidden="1" x14ac:dyDescent="0.25">
      <c r="A1067" s="6" t="s">
        <v>7468</v>
      </c>
      <c r="B1067" s="6">
        <v>5</v>
      </c>
      <c r="F1067" s="1" t="s">
        <v>7463</v>
      </c>
      <c r="G1067" s="1" t="s">
        <v>7464</v>
      </c>
    </row>
    <row r="1068" spans="1:7" hidden="1" x14ac:dyDescent="0.25">
      <c r="A1068" s="6" t="s">
        <v>7470</v>
      </c>
      <c r="B1068" s="6">
        <v>16</v>
      </c>
      <c r="F1068" s="1" t="s">
        <v>7465</v>
      </c>
      <c r="G1068" s="1" t="s">
        <v>7466</v>
      </c>
    </row>
    <row r="1069" spans="1:7" hidden="1" x14ac:dyDescent="0.25">
      <c r="A1069" s="6" t="s">
        <v>7471</v>
      </c>
      <c r="B1069" s="6">
        <v>1</v>
      </c>
      <c r="F1069" s="1" t="s">
        <v>7467</v>
      </c>
      <c r="G1069" s="1" t="s">
        <v>7468</v>
      </c>
    </row>
    <row r="1070" spans="1:7" x14ac:dyDescent="0.25">
      <c r="A1070" s="6" t="s">
        <v>7473</v>
      </c>
      <c r="B1070" s="6">
        <v>9</v>
      </c>
      <c r="F1070" s="1" t="s">
        <v>7469</v>
      </c>
      <c r="G1070" s="1" t="s">
        <v>7470</v>
      </c>
    </row>
    <row r="1071" spans="1:7" hidden="1" x14ac:dyDescent="0.25">
      <c r="A1071" s="6" t="s">
        <v>7475</v>
      </c>
      <c r="B1071" s="6">
        <v>94</v>
      </c>
    </row>
    <row r="1072" spans="1:7" hidden="1" x14ac:dyDescent="0.25">
      <c r="A1072" s="6" t="s">
        <v>7477</v>
      </c>
      <c r="B1072" s="6">
        <v>4</v>
      </c>
      <c r="F1072" s="1" t="s">
        <v>7472</v>
      </c>
      <c r="G1072" s="1" t="s">
        <v>7473</v>
      </c>
    </row>
    <row r="1073" spans="1:7" x14ac:dyDescent="0.25">
      <c r="A1073" s="6" t="s">
        <v>7479</v>
      </c>
      <c r="B1073" s="6">
        <v>13</v>
      </c>
      <c r="F1073" s="1" t="s">
        <v>7474</v>
      </c>
      <c r="G1073" s="1" t="s">
        <v>7475</v>
      </c>
    </row>
    <row r="1074" spans="1:7" hidden="1" x14ac:dyDescent="0.25">
      <c r="A1074" s="6" t="s">
        <v>7481</v>
      </c>
      <c r="B1074" s="6">
        <v>2</v>
      </c>
      <c r="F1074" s="1" t="s">
        <v>7476</v>
      </c>
      <c r="G1074" s="1" t="s">
        <v>7477</v>
      </c>
    </row>
    <row r="1075" spans="1:7" x14ac:dyDescent="0.25">
      <c r="A1075" s="6" t="s">
        <v>7483</v>
      </c>
      <c r="B1075" s="6">
        <v>10</v>
      </c>
    </row>
    <row r="1076" spans="1:7" hidden="1" x14ac:dyDescent="0.25">
      <c r="A1076" s="6" t="s">
        <v>7485</v>
      </c>
      <c r="B1076" s="6">
        <v>3</v>
      </c>
      <c r="F1076" s="1" t="s">
        <v>7478</v>
      </c>
      <c r="G1076" s="1" t="s">
        <v>7479</v>
      </c>
    </row>
    <row r="1077" spans="1:7" ht="30" hidden="1" x14ac:dyDescent="0.25">
      <c r="A1077" s="6" t="s">
        <v>7487</v>
      </c>
      <c r="B1077" s="6">
        <v>7</v>
      </c>
      <c r="F1077" s="1" t="s">
        <v>7480</v>
      </c>
      <c r="G1077" s="1" t="s">
        <v>7481</v>
      </c>
    </row>
    <row r="1078" spans="1:7" x14ac:dyDescent="0.25">
      <c r="A1078" s="6" t="s">
        <v>7489</v>
      </c>
      <c r="B1078" s="6">
        <v>12</v>
      </c>
      <c r="F1078" s="1" t="s">
        <v>7482</v>
      </c>
      <c r="G1078" s="1" t="s">
        <v>7483</v>
      </c>
    </row>
    <row r="1079" spans="1:7" hidden="1" x14ac:dyDescent="0.25">
      <c r="A1079" s="6" t="s">
        <v>7491</v>
      </c>
      <c r="B1079" s="6">
        <v>11</v>
      </c>
      <c r="F1079" s="1" t="s">
        <v>7484</v>
      </c>
      <c r="G1079" s="1" t="s">
        <v>7485</v>
      </c>
    </row>
    <row r="1080" spans="1:7" hidden="1" x14ac:dyDescent="0.25">
      <c r="A1080" s="6" t="s">
        <v>7493</v>
      </c>
      <c r="B1080" s="6">
        <v>5</v>
      </c>
      <c r="F1080" s="1" t="s">
        <v>7486</v>
      </c>
      <c r="G1080" s="1" t="s">
        <v>7487</v>
      </c>
    </row>
    <row r="1081" spans="1:7" hidden="1" x14ac:dyDescent="0.25">
      <c r="A1081" s="6" t="s">
        <v>7495</v>
      </c>
      <c r="B1081" s="6">
        <v>5</v>
      </c>
      <c r="F1081" s="1" t="s">
        <v>7488</v>
      </c>
      <c r="G1081" s="1" t="s">
        <v>7489</v>
      </c>
    </row>
    <row r="1082" spans="1:7" hidden="1" x14ac:dyDescent="0.25">
      <c r="A1082" s="6" t="s">
        <v>7497</v>
      </c>
      <c r="B1082" s="6">
        <v>5</v>
      </c>
      <c r="F1082" s="1" t="s">
        <v>7490</v>
      </c>
      <c r="G1082" s="1" t="s">
        <v>7491</v>
      </c>
    </row>
    <row r="1083" spans="1:7" hidden="1" x14ac:dyDescent="0.25">
      <c r="A1083" s="6" t="s">
        <v>7498</v>
      </c>
      <c r="B1083" s="6">
        <v>4.0000000000000009</v>
      </c>
      <c r="F1083" s="1" t="s">
        <v>7492</v>
      </c>
      <c r="G1083" s="1" t="s">
        <v>7493</v>
      </c>
    </row>
    <row r="1084" spans="1:7" hidden="1" x14ac:dyDescent="0.25">
      <c r="A1084" s="6" t="s">
        <v>7499</v>
      </c>
      <c r="B1084" s="6">
        <v>4</v>
      </c>
      <c r="F1084" s="1" t="s">
        <v>7494</v>
      </c>
      <c r="G1084" s="1" t="s">
        <v>7495</v>
      </c>
    </row>
    <row r="1085" spans="1:7" hidden="1" x14ac:dyDescent="0.25">
      <c r="A1085" s="6" t="s">
        <v>7501</v>
      </c>
      <c r="B1085" s="6">
        <v>2</v>
      </c>
      <c r="F1085" s="1" t="s">
        <v>7496</v>
      </c>
      <c r="G1085" s="1" t="s">
        <v>7497</v>
      </c>
    </row>
    <row r="1086" spans="1:7" x14ac:dyDescent="0.25">
      <c r="A1086" s="6" t="s">
        <v>7503</v>
      </c>
      <c r="B1086" s="6">
        <v>5</v>
      </c>
    </row>
    <row r="1087" spans="1:7" hidden="1" x14ac:dyDescent="0.25">
      <c r="A1087" s="6" t="s">
        <v>7505</v>
      </c>
      <c r="B1087" s="6">
        <v>2</v>
      </c>
      <c r="F1087" s="1" t="s">
        <v>7500</v>
      </c>
      <c r="G1087" s="1" t="s">
        <v>7501</v>
      </c>
    </row>
    <row r="1088" spans="1:7" hidden="1" x14ac:dyDescent="0.25">
      <c r="A1088" s="6" t="s">
        <v>7507</v>
      </c>
      <c r="B1088" s="6">
        <v>3</v>
      </c>
      <c r="F1088" s="1" t="s">
        <v>7502</v>
      </c>
      <c r="G1088" s="1" t="s">
        <v>7503</v>
      </c>
    </row>
    <row r="1089" spans="1:7" hidden="1" x14ac:dyDescent="0.25">
      <c r="A1089" s="6" t="s">
        <v>2640</v>
      </c>
      <c r="B1089" s="6">
        <v>6</v>
      </c>
      <c r="F1089" s="1" t="s">
        <v>7504</v>
      </c>
      <c r="G1089" s="1" t="s">
        <v>7505</v>
      </c>
    </row>
    <row r="1090" spans="1:7" hidden="1" x14ac:dyDescent="0.25">
      <c r="A1090" s="6" t="s">
        <v>7509</v>
      </c>
      <c r="B1090" s="6">
        <v>1</v>
      </c>
      <c r="F1090" s="1" t="s">
        <v>7506</v>
      </c>
      <c r="G1090" s="1" t="s">
        <v>7507</v>
      </c>
    </row>
    <row r="1091" spans="1:7" hidden="1" x14ac:dyDescent="0.25">
      <c r="A1091" s="6" t="s">
        <v>7511</v>
      </c>
      <c r="B1091" s="6">
        <v>2</v>
      </c>
    </row>
    <row r="1092" spans="1:7" hidden="1" x14ac:dyDescent="0.25">
      <c r="A1092" s="6" t="s">
        <v>7512</v>
      </c>
      <c r="B1092" s="6">
        <v>34</v>
      </c>
      <c r="F1092" s="1" t="s">
        <v>7508</v>
      </c>
      <c r="G1092" s="1" t="s">
        <v>7509</v>
      </c>
    </row>
    <row r="1093" spans="1:7" hidden="1" x14ac:dyDescent="0.25">
      <c r="A1093" s="6" t="s">
        <v>7514</v>
      </c>
      <c r="B1093" s="6">
        <v>1</v>
      </c>
      <c r="F1093" s="1" t="s">
        <v>7510</v>
      </c>
      <c r="G1093" s="1" t="s">
        <v>7511</v>
      </c>
    </row>
    <row r="1094" spans="1:7" hidden="1" x14ac:dyDescent="0.25">
      <c r="A1094" s="6" t="s">
        <v>6851</v>
      </c>
      <c r="B1094" s="6">
        <v>1</v>
      </c>
      <c r="F1094" s="1" t="s">
        <v>7510</v>
      </c>
      <c r="G1094" s="1" t="s">
        <v>7512</v>
      </c>
    </row>
    <row r="1095" spans="1:7" hidden="1" x14ac:dyDescent="0.25">
      <c r="A1095" s="6" t="s">
        <v>7516</v>
      </c>
      <c r="B1095" s="6">
        <v>18</v>
      </c>
      <c r="F1095" s="1" t="s">
        <v>7513</v>
      </c>
      <c r="G1095" s="1" t="s">
        <v>7514</v>
      </c>
    </row>
    <row r="1096" spans="1:7" hidden="1" x14ac:dyDescent="0.25">
      <c r="A1096" s="6" t="s">
        <v>7518</v>
      </c>
      <c r="B1096" s="6">
        <v>1</v>
      </c>
      <c r="F1096" s="1" t="s">
        <v>7515</v>
      </c>
      <c r="G1096" s="1" t="s">
        <v>6851</v>
      </c>
    </row>
    <row r="1097" spans="1:7" hidden="1" x14ac:dyDescent="0.25">
      <c r="A1097" s="6" t="s">
        <v>7520</v>
      </c>
      <c r="B1097" s="6">
        <v>2</v>
      </c>
    </row>
    <row r="1098" spans="1:7" hidden="1" x14ac:dyDescent="0.25">
      <c r="A1098" s="6" t="s">
        <v>7521</v>
      </c>
      <c r="B1098" s="6">
        <v>4</v>
      </c>
      <c r="F1098" s="1" t="s">
        <v>7517</v>
      </c>
      <c r="G1098" s="1" t="s">
        <v>7518</v>
      </c>
    </row>
    <row r="1099" spans="1:7" hidden="1" x14ac:dyDescent="0.25">
      <c r="A1099" s="6" t="s">
        <v>7523</v>
      </c>
      <c r="B1099" s="6">
        <v>0.30400000000000138</v>
      </c>
      <c r="F1099" s="1" t="s">
        <v>7519</v>
      </c>
      <c r="G1099" s="1" t="s">
        <v>7520</v>
      </c>
    </row>
    <row r="1100" spans="1:7" hidden="1" x14ac:dyDescent="0.25">
      <c r="A1100" s="6" t="s">
        <v>7524</v>
      </c>
      <c r="B1100" s="6">
        <v>13</v>
      </c>
      <c r="F1100" s="1" t="s">
        <v>7519</v>
      </c>
      <c r="G1100" s="1" t="s">
        <v>7521</v>
      </c>
    </row>
    <row r="1101" spans="1:7" hidden="1" x14ac:dyDescent="0.25">
      <c r="A1101" s="6" t="s">
        <v>7526</v>
      </c>
      <c r="B1101" s="6">
        <v>16</v>
      </c>
      <c r="F1101" s="1" t="s">
        <v>7522</v>
      </c>
      <c r="G1101" s="1" t="s">
        <v>7523</v>
      </c>
    </row>
    <row r="1102" spans="1:7" hidden="1" x14ac:dyDescent="0.25">
      <c r="A1102" s="6" t="s">
        <v>7528</v>
      </c>
      <c r="B1102" s="6">
        <v>39</v>
      </c>
    </row>
    <row r="1103" spans="1:7" hidden="1" x14ac:dyDescent="0.25">
      <c r="A1103" s="6" t="s">
        <v>7530</v>
      </c>
      <c r="B1103" s="6">
        <v>11</v>
      </c>
    </row>
    <row r="1104" spans="1:7" ht="30" hidden="1" x14ac:dyDescent="0.25">
      <c r="A1104" s="6" t="s">
        <v>7532</v>
      </c>
      <c r="B1104" s="6">
        <v>3</v>
      </c>
      <c r="F1104" s="1" t="s">
        <v>7525</v>
      </c>
      <c r="G1104" s="1" t="s">
        <v>7526</v>
      </c>
    </row>
    <row r="1105" spans="1:7" ht="30" hidden="1" x14ac:dyDescent="0.25">
      <c r="A1105" s="6" t="s">
        <v>7534</v>
      </c>
      <c r="B1105" s="6">
        <v>2</v>
      </c>
      <c r="F1105" s="1" t="s">
        <v>7527</v>
      </c>
      <c r="G1105" s="1" t="s">
        <v>7528</v>
      </c>
    </row>
    <row r="1106" spans="1:7" hidden="1" x14ac:dyDescent="0.25">
      <c r="A1106" s="6" t="s">
        <v>7536</v>
      </c>
      <c r="B1106" s="6">
        <v>2</v>
      </c>
      <c r="F1106" s="1" t="s">
        <v>7529</v>
      </c>
      <c r="G1106" s="1" t="s">
        <v>7530</v>
      </c>
    </row>
    <row r="1107" spans="1:7" hidden="1" x14ac:dyDescent="0.25">
      <c r="A1107" s="6" t="s">
        <v>7538</v>
      </c>
      <c r="B1107" s="6">
        <v>1</v>
      </c>
      <c r="F1107" s="1" t="s">
        <v>7531</v>
      </c>
      <c r="G1107" s="1" t="s">
        <v>7532</v>
      </c>
    </row>
    <row r="1108" spans="1:7" hidden="1" x14ac:dyDescent="0.25">
      <c r="A1108" s="6" t="s">
        <v>7540</v>
      </c>
      <c r="B1108" s="6">
        <v>2</v>
      </c>
      <c r="F1108" s="1" t="s">
        <v>7533</v>
      </c>
      <c r="G1108" s="1" t="s">
        <v>7534</v>
      </c>
    </row>
    <row r="1109" spans="1:7" ht="30" hidden="1" x14ac:dyDescent="0.25">
      <c r="A1109" s="6" t="s">
        <v>7542</v>
      </c>
      <c r="B1109" s="6">
        <v>1</v>
      </c>
      <c r="F1109" s="1" t="s">
        <v>7535</v>
      </c>
      <c r="G1109" s="1" t="s">
        <v>7536</v>
      </c>
    </row>
    <row r="1110" spans="1:7" hidden="1" x14ac:dyDescent="0.25">
      <c r="A1110" s="6" t="s">
        <v>7544</v>
      </c>
      <c r="B1110" s="6">
        <v>1</v>
      </c>
      <c r="F1110" s="1" t="s">
        <v>7537</v>
      </c>
      <c r="G1110" s="1" t="s">
        <v>7538</v>
      </c>
    </row>
    <row r="1111" spans="1:7" hidden="1" x14ac:dyDescent="0.25">
      <c r="A1111" s="6" t="s">
        <v>5644</v>
      </c>
      <c r="B1111" s="6">
        <v>2</v>
      </c>
      <c r="F1111" s="1" t="s">
        <v>7539</v>
      </c>
      <c r="G1111" s="1" t="s">
        <v>7540</v>
      </c>
    </row>
    <row r="1112" spans="1:7" hidden="1" x14ac:dyDescent="0.25">
      <c r="A1112" s="6" t="s">
        <v>7547</v>
      </c>
      <c r="B1112" s="6">
        <v>1</v>
      </c>
      <c r="F1112" s="1" t="s">
        <v>7541</v>
      </c>
      <c r="G1112" s="1" t="s">
        <v>7542</v>
      </c>
    </row>
    <row r="1113" spans="1:7" hidden="1" x14ac:dyDescent="0.25">
      <c r="A1113" s="6" t="s">
        <v>7549</v>
      </c>
      <c r="B1113" s="6">
        <v>1</v>
      </c>
      <c r="F1113" s="1" t="s">
        <v>7543</v>
      </c>
      <c r="G1113" s="1" t="s">
        <v>7544</v>
      </c>
    </row>
    <row r="1114" spans="1:7" hidden="1" x14ac:dyDescent="0.25">
      <c r="A1114" s="6" t="s">
        <v>7549</v>
      </c>
      <c r="B1114" s="6">
        <v>1</v>
      </c>
      <c r="F1114" s="1" t="s">
        <v>7545</v>
      </c>
      <c r="G1114" s="1" t="s">
        <v>5644</v>
      </c>
    </row>
    <row r="1115" spans="1:7" hidden="1" x14ac:dyDescent="0.25">
      <c r="A1115" s="6" t="s">
        <v>7552</v>
      </c>
      <c r="B1115" s="6">
        <v>2</v>
      </c>
      <c r="F1115" s="1" t="s">
        <v>7546</v>
      </c>
      <c r="G1115" s="1" t="s">
        <v>7547</v>
      </c>
    </row>
    <row r="1116" spans="1:7" hidden="1" x14ac:dyDescent="0.25">
      <c r="A1116" s="6" t="s">
        <v>7554</v>
      </c>
      <c r="B1116" s="6">
        <v>3</v>
      </c>
      <c r="F1116" s="1" t="s">
        <v>7548</v>
      </c>
      <c r="G1116" s="1" t="s">
        <v>7549</v>
      </c>
    </row>
    <row r="1117" spans="1:7" hidden="1" x14ac:dyDescent="0.25">
      <c r="A1117" s="6" t="s">
        <v>7556</v>
      </c>
      <c r="B1117" s="6">
        <v>9</v>
      </c>
      <c r="F1117" s="1" t="s">
        <v>7550</v>
      </c>
      <c r="G1117" s="1" t="s">
        <v>7549</v>
      </c>
    </row>
    <row r="1118" spans="1:7" hidden="1" x14ac:dyDescent="0.25">
      <c r="A1118" s="6" t="s">
        <v>7558</v>
      </c>
      <c r="B1118" s="6">
        <v>2</v>
      </c>
      <c r="F1118" s="1" t="s">
        <v>7551</v>
      </c>
      <c r="G1118" s="1" t="s">
        <v>7552</v>
      </c>
    </row>
    <row r="1119" spans="1:7" hidden="1" x14ac:dyDescent="0.25">
      <c r="A1119" s="6" t="s">
        <v>7560</v>
      </c>
      <c r="B1119" s="6">
        <v>1</v>
      </c>
      <c r="F1119" s="1" t="s">
        <v>7553</v>
      </c>
      <c r="G1119" s="1" t="s">
        <v>7554</v>
      </c>
    </row>
    <row r="1120" spans="1:7" hidden="1" x14ac:dyDescent="0.25">
      <c r="A1120" s="6" t="s">
        <v>7575</v>
      </c>
      <c r="B1120" s="6">
        <v>1</v>
      </c>
      <c r="F1120" s="1" t="s">
        <v>7555</v>
      </c>
      <c r="G1120" s="1" t="s">
        <v>7556</v>
      </c>
    </row>
    <row r="1121" spans="1:7" hidden="1" x14ac:dyDescent="0.25">
      <c r="A1121" s="6" t="s">
        <v>7562</v>
      </c>
      <c r="B1121" s="6">
        <v>2</v>
      </c>
      <c r="F1121" s="1" t="s">
        <v>7557</v>
      </c>
      <c r="G1121" s="1" t="s">
        <v>7558</v>
      </c>
    </row>
    <row r="1122" spans="1:7" hidden="1" x14ac:dyDescent="0.25">
      <c r="A1122" s="6" t="s">
        <v>7564</v>
      </c>
      <c r="B1122" s="6">
        <v>2</v>
      </c>
      <c r="F1122" s="1" t="s">
        <v>7559</v>
      </c>
      <c r="G1122" s="1" t="s">
        <v>7560</v>
      </c>
    </row>
    <row r="1123" spans="1:7" x14ac:dyDescent="0.25">
      <c r="A1123" s="6" t="s">
        <v>7566</v>
      </c>
      <c r="B1123" s="6">
        <v>10</v>
      </c>
    </row>
    <row r="1124" spans="1:7" hidden="1" x14ac:dyDescent="0.25">
      <c r="A1124" s="6" t="s">
        <v>7568</v>
      </c>
      <c r="B1124" s="6">
        <v>1</v>
      </c>
    </row>
    <row r="1125" spans="1:7" hidden="1" x14ac:dyDescent="0.25">
      <c r="A1125" s="6" t="s">
        <v>7570</v>
      </c>
      <c r="B1125" s="6">
        <v>1</v>
      </c>
      <c r="F1125" s="1" t="s">
        <v>7563</v>
      </c>
      <c r="G1125" s="1" t="s">
        <v>7564</v>
      </c>
    </row>
    <row r="1126" spans="1:7" hidden="1" x14ac:dyDescent="0.25">
      <c r="A1126" s="6" t="s">
        <v>7572</v>
      </c>
      <c r="B1126" s="6">
        <v>5</v>
      </c>
      <c r="F1126" s="1" t="s">
        <v>7565</v>
      </c>
      <c r="G1126" s="1" t="s">
        <v>7566</v>
      </c>
    </row>
    <row r="1127" spans="1:7" x14ac:dyDescent="0.25">
      <c r="A1127" s="6" t="s">
        <v>7574</v>
      </c>
      <c r="B1127" s="6">
        <v>7</v>
      </c>
      <c r="F1127" s="1" t="s">
        <v>7567</v>
      </c>
      <c r="G1127" s="1" t="s">
        <v>7568</v>
      </c>
    </row>
    <row r="1128" spans="1:7" hidden="1" x14ac:dyDescent="0.25">
      <c r="A1128" s="6" t="s">
        <v>7576</v>
      </c>
      <c r="B1128" s="6">
        <v>19.8</v>
      </c>
      <c r="F1128" s="1" t="s">
        <v>7569</v>
      </c>
      <c r="G1128" s="1" t="s">
        <v>7570</v>
      </c>
    </row>
    <row r="1129" spans="1:7" hidden="1" x14ac:dyDescent="0.25">
      <c r="A1129" s="6" t="s">
        <v>7578</v>
      </c>
      <c r="B1129" s="6">
        <v>18</v>
      </c>
      <c r="F1129" s="1" t="s">
        <v>7571</v>
      </c>
      <c r="G1129" s="1" t="s">
        <v>7572</v>
      </c>
    </row>
    <row r="1130" spans="1:7" hidden="1" x14ac:dyDescent="0.25">
      <c r="A1130" s="6" t="s">
        <v>7577</v>
      </c>
      <c r="B1130" s="6">
        <v>20</v>
      </c>
      <c r="F1130" s="1" t="s">
        <v>7573</v>
      </c>
      <c r="G1130" s="1" t="s">
        <v>7574</v>
      </c>
    </row>
    <row r="1131" spans="1:7" hidden="1" x14ac:dyDescent="0.25">
      <c r="A1131" s="6" t="s">
        <v>7580</v>
      </c>
      <c r="B1131" s="6">
        <v>1</v>
      </c>
      <c r="F1131" s="1" t="s">
        <v>7561</v>
      </c>
      <c r="G1131" s="1" t="s">
        <v>7562</v>
      </c>
    </row>
    <row r="1132" spans="1:7" hidden="1" x14ac:dyDescent="0.25">
      <c r="A1132" s="6" t="s">
        <v>7582</v>
      </c>
      <c r="B1132" s="6">
        <v>6</v>
      </c>
      <c r="F1132" s="1" t="s">
        <v>7563</v>
      </c>
      <c r="G1132" s="1" t="s">
        <v>7564</v>
      </c>
    </row>
    <row r="1133" spans="1:7" hidden="1" x14ac:dyDescent="0.25">
      <c r="A1133" s="6" t="s">
        <v>7584</v>
      </c>
      <c r="B1133" s="6">
        <v>5</v>
      </c>
      <c r="F1133" s="1" t="s">
        <v>7565</v>
      </c>
      <c r="G1133" s="1" t="s">
        <v>7566</v>
      </c>
    </row>
    <row r="1134" spans="1:7" hidden="1" x14ac:dyDescent="0.25">
      <c r="A1134" s="6" t="s">
        <v>7586</v>
      </c>
      <c r="B1134" s="6">
        <v>4</v>
      </c>
      <c r="F1134" s="1" t="s">
        <v>7567</v>
      </c>
      <c r="G1134" s="1" t="s">
        <v>7568</v>
      </c>
    </row>
    <row r="1135" spans="1:7" hidden="1" x14ac:dyDescent="0.25">
      <c r="A1135" s="6" t="s">
        <v>7588</v>
      </c>
      <c r="B1135" s="6">
        <v>2</v>
      </c>
      <c r="F1135" s="1" t="s">
        <v>7569</v>
      </c>
      <c r="G1135" s="1" t="s">
        <v>7570</v>
      </c>
    </row>
    <row r="1136" spans="1:7" hidden="1" x14ac:dyDescent="0.25">
      <c r="A1136" s="6" t="s">
        <v>7590</v>
      </c>
      <c r="B1136" s="6">
        <v>7</v>
      </c>
      <c r="F1136" s="1" t="s">
        <v>7571</v>
      </c>
      <c r="G1136" s="1" t="s">
        <v>7572</v>
      </c>
    </row>
    <row r="1137" spans="1:8" hidden="1" x14ac:dyDescent="0.25">
      <c r="A1137" s="6" t="s">
        <v>7592</v>
      </c>
      <c r="B1137" s="6">
        <v>5</v>
      </c>
      <c r="F1137" s="1" t="s">
        <v>7573</v>
      </c>
      <c r="G1137" s="1" t="s">
        <v>7574</v>
      </c>
    </row>
    <row r="1138" spans="1:8" hidden="1" x14ac:dyDescent="0.25">
      <c r="A1138" s="6" t="s">
        <v>7594</v>
      </c>
      <c r="B1138" s="6">
        <v>4</v>
      </c>
    </row>
    <row r="1139" spans="1:8" hidden="1" x14ac:dyDescent="0.25">
      <c r="A1139" s="6" t="s">
        <v>7596</v>
      </c>
      <c r="B1139" s="6">
        <v>1</v>
      </c>
      <c r="F1139" s="1" t="s">
        <v>7579</v>
      </c>
      <c r="G1139" s="1" t="s">
        <v>7580</v>
      </c>
    </row>
    <row r="1140" spans="1:8" hidden="1" x14ac:dyDescent="0.25">
      <c r="A1140" s="6" t="s">
        <v>7597</v>
      </c>
      <c r="B1140" s="6">
        <v>6</v>
      </c>
      <c r="F1140" s="1" t="s">
        <v>7581</v>
      </c>
      <c r="G1140" s="1" t="s">
        <v>7582</v>
      </c>
    </row>
    <row r="1141" spans="1:8" x14ac:dyDescent="0.25">
      <c r="A1141" s="6" t="s">
        <v>7599</v>
      </c>
      <c r="B1141" s="6">
        <v>1</v>
      </c>
      <c r="F1141" s="1" t="s">
        <v>7583</v>
      </c>
      <c r="G1141" s="1" t="s">
        <v>7584</v>
      </c>
    </row>
    <row r="1142" spans="1:8" ht="30" x14ac:dyDescent="0.25">
      <c r="A1142" s="6" t="s">
        <v>7601</v>
      </c>
      <c r="B1142" s="6">
        <v>6</v>
      </c>
      <c r="F1142" s="1" t="s">
        <v>7585</v>
      </c>
      <c r="G1142" s="1" t="s">
        <v>7586</v>
      </c>
    </row>
    <row r="1143" spans="1:8" hidden="1" x14ac:dyDescent="0.25">
      <c r="A1143" s="6" t="s">
        <v>7604</v>
      </c>
      <c r="B1143" s="6">
        <v>1</v>
      </c>
      <c r="F1143" s="1" t="s">
        <v>7587</v>
      </c>
      <c r="G1143" s="1" t="s">
        <v>7588</v>
      </c>
    </row>
    <row r="1144" spans="1:8" hidden="1" x14ac:dyDescent="0.25">
      <c r="A1144" s="6" t="s">
        <v>7606</v>
      </c>
      <c r="B1144" s="6">
        <v>3</v>
      </c>
      <c r="F1144" s="1" t="s">
        <v>7589</v>
      </c>
      <c r="G1144" s="1" t="s">
        <v>7590</v>
      </c>
    </row>
    <row r="1145" spans="1:8" hidden="1" x14ac:dyDescent="0.25">
      <c r="A1145" s="6" t="s">
        <v>7608</v>
      </c>
      <c r="B1145" s="6">
        <v>1</v>
      </c>
      <c r="F1145" s="1" t="s">
        <v>7591</v>
      </c>
      <c r="G1145" s="1" t="s">
        <v>7592</v>
      </c>
    </row>
    <row r="1146" spans="1:8" hidden="1" x14ac:dyDescent="0.25">
      <c r="A1146" s="6" t="s">
        <v>7609</v>
      </c>
      <c r="B1146" s="6">
        <v>21.004999999999999</v>
      </c>
      <c r="F1146" s="1" t="s">
        <v>7593</v>
      </c>
      <c r="G1146" s="1" t="s">
        <v>7594</v>
      </c>
    </row>
    <row r="1147" spans="1:8" hidden="1" x14ac:dyDescent="0.25">
      <c r="A1147" s="6" t="s">
        <v>7611</v>
      </c>
      <c r="B1147" s="6">
        <v>2</v>
      </c>
      <c r="F1147" s="1" t="s">
        <v>7595</v>
      </c>
      <c r="G1147" s="1" t="s">
        <v>7596</v>
      </c>
    </row>
    <row r="1148" spans="1:8" hidden="1" x14ac:dyDescent="0.25">
      <c r="A1148" s="6" t="s">
        <v>7611</v>
      </c>
      <c r="B1148" s="6">
        <v>5</v>
      </c>
    </row>
    <row r="1149" spans="1:8" hidden="1" x14ac:dyDescent="0.25">
      <c r="A1149" s="6" t="s">
        <v>7614</v>
      </c>
      <c r="B1149" s="6">
        <v>102</v>
      </c>
    </row>
    <row r="1150" spans="1:8" hidden="1" x14ac:dyDescent="0.25">
      <c r="A1150" s="6" t="s">
        <v>7616</v>
      </c>
      <c r="B1150" s="6">
        <v>14</v>
      </c>
      <c r="F1150" s="1" t="s">
        <v>7598</v>
      </c>
      <c r="G1150" s="1" t="s">
        <v>7599</v>
      </c>
    </row>
    <row r="1151" spans="1:8" hidden="1" x14ac:dyDescent="0.25">
      <c r="A1151" s="6" t="s">
        <v>7617</v>
      </c>
      <c r="B1151" s="6">
        <v>1</v>
      </c>
      <c r="F1151" s="1" t="s">
        <v>7600</v>
      </c>
      <c r="G1151" s="1" t="s">
        <v>7601</v>
      </c>
      <c r="H1151" s="1" t="s">
        <v>7602</v>
      </c>
    </row>
    <row r="1152" spans="1:8" hidden="1" x14ac:dyDescent="0.25">
      <c r="A1152" s="6" t="s">
        <v>7619</v>
      </c>
      <c r="B1152" s="6">
        <v>51</v>
      </c>
      <c r="F1152" s="1" t="s">
        <v>7603</v>
      </c>
      <c r="G1152" s="1" t="s">
        <v>7604</v>
      </c>
    </row>
    <row r="1153" spans="1:7" hidden="1" x14ac:dyDescent="0.25">
      <c r="A1153" s="6" t="s">
        <v>7621</v>
      </c>
      <c r="B1153" s="6">
        <v>26</v>
      </c>
      <c r="F1153" s="1" t="s">
        <v>7605</v>
      </c>
      <c r="G1153" s="1" t="s">
        <v>7606</v>
      </c>
    </row>
    <row r="1154" spans="1:7" hidden="1" x14ac:dyDescent="0.25">
      <c r="A1154" s="6" t="s">
        <v>7623</v>
      </c>
      <c r="B1154" s="6">
        <v>9</v>
      </c>
      <c r="F1154" s="1" t="s">
        <v>7607</v>
      </c>
      <c r="G1154" s="1" t="s">
        <v>7608</v>
      </c>
    </row>
    <row r="1155" spans="1:7" hidden="1" x14ac:dyDescent="0.25">
      <c r="A1155" s="6" t="s">
        <v>7625</v>
      </c>
      <c r="B1155" s="6">
        <v>4</v>
      </c>
    </row>
    <row r="1156" spans="1:7" hidden="1" x14ac:dyDescent="0.25">
      <c r="A1156" s="6" t="s">
        <v>7627</v>
      </c>
      <c r="B1156" s="6">
        <v>42</v>
      </c>
      <c r="F1156" s="1" t="s">
        <v>7610</v>
      </c>
      <c r="G1156" s="1" t="s">
        <v>7611</v>
      </c>
    </row>
    <row r="1157" spans="1:7" hidden="1" x14ac:dyDescent="0.25">
      <c r="A1157" s="6" t="s">
        <v>7629</v>
      </c>
      <c r="B1157" s="6">
        <v>1</v>
      </c>
      <c r="F1157" s="1" t="s">
        <v>7612</v>
      </c>
      <c r="G1157" s="1" t="s">
        <v>7611</v>
      </c>
    </row>
    <row r="1158" spans="1:7" hidden="1" x14ac:dyDescent="0.25">
      <c r="A1158" s="6" t="s">
        <v>7630</v>
      </c>
      <c r="B1158" s="6">
        <v>2</v>
      </c>
      <c r="F1158" s="1" t="s">
        <v>7613</v>
      </c>
      <c r="G1158" s="1" t="s">
        <v>7614</v>
      </c>
    </row>
    <row r="1159" spans="1:7" hidden="1" x14ac:dyDescent="0.25">
      <c r="A1159" s="6" t="s">
        <v>7632</v>
      </c>
      <c r="B1159" s="6">
        <v>1</v>
      </c>
      <c r="F1159" s="1" t="s">
        <v>7615</v>
      </c>
      <c r="G1159" s="1" t="s">
        <v>7616</v>
      </c>
    </row>
    <row r="1160" spans="1:7" hidden="1" x14ac:dyDescent="0.25">
      <c r="A1160" s="6" t="s">
        <v>7634</v>
      </c>
      <c r="B1160" s="6">
        <v>6</v>
      </c>
    </row>
    <row r="1161" spans="1:7" hidden="1" x14ac:dyDescent="0.25">
      <c r="A1161" s="6" t="s">
        <v>7636</v>
      </c>
      <c r="B1161" s="6">
        <v>12</v>
      </c>
      <c r="F1161" s="1" t="s">
        <v>7618</v>
      </c>
      <c r="G1161" s="1" t="s">
        <v>7619</v>
      </c>
    </row>
    <row r="1162" spans="1:7" hidden="1" x14ac:dyDescent="0.25">
      <c r="A1162" s="6" t="s">
        <v>7638</v>
      </c>
      <c r="B1162" s="6">
        <v>5</v>
      </c>
      <c r="F1162" s="1" t="s">
        <v>7620</v>
      </c>
      <c r="G1162" s="1" t="s">
        <v>7621</v>
      </c>
    </row>
    <row r="1163" spans="1:7" hidden="1" x14ac:dyDescent="0.25">
      <c r="A1163" s="6" t="s">
        <v>7640</v>
      </c>
      <c r="B1163" s="6">
        <v>6</v>
      </c>
      <c r="F1163" s="1" t="s">
        <v>7622</v>
      </c>
      <c r="G1163" s="1" t="s">
        <v>7623</v>
      </c>
    </row>
    <row r="1164" spans="1:7" hidden="1" x14ac:dyDescent="0.25">
      <c r="A1164" s="6" t="s">
        <v>7642</v>
      </c>
      <c r="B1164" s="6">
        <v>3</v>
      </c>
      <c r="F1164" s="1" t="s">
        <v>7624</v>
      </c>
      <c r="G1164" s="1" t="s">
        <v>7625</v>
      </c>
    </row>
    <row r="1165" spans="1:7" hidden="1" x14ac:dyDescent="0.25">
      <c r="A1165" s="6" t="s">
        <v>7644</v>
      </c>
      <c r="B1165" s="6">
        <v>2</v>
      </c>
      <c r="F1165" s="1" t="s">
        <v>7626</v>
      </c>
      <c r="G1165" s="1" t="s">
        <v>7627</v>
      </c>
    </row>
    <row r="1166" spans="1:7" hidden="1" x14ac:dyDescent="0.25">
      <c r="A1166" s="6" t="s">
        <v>7646</v>
      </c>
      <c r="B1166" s="6">
        <v>1</v>
      </c>
      <c r="F1166" s="1" t="s">
        <v>7628</v>
      </c>
      <c r="G1166" s="1" t="s">
        <v>7629</v>
      </c>
    </row>
    <row r="1167" spans="1:7" hidden="1" x14ac:dyDescent="0.25">
      <c r="A1167" s="6" t="s">
        <v>7648</v>
      </c>
      <c r="B1167" s="6">
        <v>15</v>
      </c>
    </row>
    <row r="1168" spans="1:7" hidden="1" x14ac:dyDescent="0.25">
      <c r="A1168" s="6" t="s">
        <v>7650</v>
      </c>
      <c r="B1168" s="6">
        <v>48</v>
      </c>
      <c r="F1168" s="1" t="s">
        <v>7631</v>
      </c>
      <c r="G1168" s="1" t="s">
        <v>7632</v>
      </c>
    </row>
    <row r="1169" spans="1:7" hidden="1" x14ac:dyDescent="0.25">
      <c r="A1169" s="6" t="s">
        <v>7652</v>
      </c>
      <c r="B1169" s="6">
        <v>1</v>
      </c>
      <c r="F1169" s="1" t="s">
        <v>7633</v>
      </c>
      <c r="G1169" s="1" t="s">
        <v>7634</v>
      </c>
    </row>
    <row r="1170" spans="1:7" hidden="1" x14ac:dyDescent="0.25">
      <c r="A1170" s="6" t="s">
        <v>7654</v>
      </c>
      <c r="B1170" s="6">
        <v>1</v>
      </c>
      <c r="F1170" s="1" t="s">
        <v>7635</v>
      </c>
      <c r="G1170" s="1" t="s">
        <v>7636</v>
      </c>
    </row>
    <row r="1171" spans="1:7" hidden="1" x14ac:dyDescent="0.25">
      <c r="A1171" s="6" t="s">
        <v>7656</v>
      </c>
      <c r="B1171" s="6">
        <v>1</v>
      </c>
      <c r="F1171" s="1" t="s">
        <v>7637</v>
      </c>
      <c r="G1171" s="1" t="s">
        <v>7638</v>
      </c>
    </row>
    <row r="1172" spans="1:7" hidden="1" x14ac:dyDescent="0.25">
      <c r="A1172" s="6" t="s">
        <v>7658</v>
      </c>
      <c r="B1172" s="6">
        <v>4</v>
      </c>
      <c r="F1172" s="1" t="s">
        <v>7639</v>
      </c>
      <c r="G1172" s="1" t="s">
        <v>7640</v>
      </c>
    </row>
    <row r="1173" spans="1:7" hidden="1" x14ac:dyDescent="0.25">
      <c r="A1173" s="6" t="s">
        <v>7660</v>
      </c>
      <c r="B1173" s="6">
        <v>4</v>
      </c>
      <c r="F1173" s="1" t="s">
        <v>7641</v>
      </c>
      <c r="G1173" s="1" t="s">
        <v>7642</v>
      </c>
    </row>
    <row r="1174" spans="1:7" hidden="1" x14ac:dyDescent="0.25">
      <c r="A1174" s="6" t="s">
        <v>7662</v>
      </c>
      <c r="B1174" s="6">
        <v>3</v>
      </c>
      <c r="F1174" s="1" t="s">
        <v>7643</v>
      </c>
      <c r="G1174" s="1" t="s">
        <v>7644</v>
      </c>
    </row>
    <row r="1175" spans="1:7" hidden="1" x14ac:dyDescent="0.25">
      <c r="A1175" s="6" t="s">
        <v>7664</v>
      </c>
      <c r="B1175" s="6">
        <v>2</v>
      </c>
      <c r="F1175" s="1" t="s">
        <v>7645</v>
      </c>
      <c r="G1175" s="1" t="s">
        <v>7646</v>
      </c>
    </row>
    <row r="1176" spans="1:7" hidden="1" x14ac:dyDescent="0.25">
      <c r="A1176" s="6" t="s">
        <v>7666</v>
      </c>
      <c r="B1176" s="6">
        <v>6</v>
      </c>
      <c r="F1176" s="1" t="s">
        <v>7647</v>
      </c>
      <c r="G1176" s="1" t="s">
        <v>7648</v>
      </c>
    </row>
    <row r="1177" spans="1:7" hidden="1" x14ac:dyDescent="0.25">
      <c r="A1177" s="6" t="s">
        <v>7668</v>
      </c>
      <c r="B1177" s="6">
        <v>27</v>
      </c>
      <c r="F1177" s="1" t="s">
        <v>7649</v>
      </c>
      <c r="G1177" s="1" t="s">
        <v>7650</v>
      </c>
    </row>
    <row r="1178" spans="1:7" hidden="1" x14ac:dyDescent="0.25">
      <c r="A1178" s="6" t="s">
        <v>7670</v>
      </c>
      <c r="B1178" s="6">
        <v>22</v>
      </c>
      <c r="F1178" s="1" t="s">
        <v>7651</v>
      </c>
      <c r="G1178" s="1" t="s">
        <v>7652</v>
      </c>
    </row>
    <row r="1179" spans="1:7" hidden="1" x14ac:dyDescent="0.25">
      <c r="A1179" s="6" t="s">
        <v>7672</v>
      </c>
      <c r="B1179" s="6">
        <v>11</v>
      </c>
      <c r="F1179" s="1" t="s">
        <v>7653</v>
      </c>
      <c r="G1179" s="1" t="s">
        <v>7654</v>
      </c>
    </row>
    <row r="1180" spans="1:7" hidden="1" x14ac:dyDescent="0.25">
      <c r="A1180" s="6" t="s">
        <v>7674</v>
      </c>
      <c r="B1180" s="6">
        <v>10</v>
      </c>
      <c r="F1180" s="1" t="s">
        <v>7655</v>
      </c>
      <c r="G1180" s="1" t="s">
        <v>7656</v>
      </c>
    </row>
    <row r="1181" spans="1:7" hidden="1" x14ac:dyDescent="0.25">
      <c r="A1181" s="6" t="s">
        <v>7676</v>
      </c>
      <c r="B1181" s="6">
        <v>10</v>
      </c>
      <c r="F1181" s="1" t="s">
        <v>7657</v>
      </c>
      <c r="G1181" s="1" t="s">
        <v>7658</v>
      </c>
    </row>
    <row r="1182" spans="1:7" hidden="1" x14ac:dyDescent="0.25">
      <c r="A1182" s="6" t="s">
        <v>7676</v>
      </c>
      <c r="B1182" s="6">
        <v>6</v>
      </c>
      <c r="F1182" s="1" t="s">
        <v>7659</v>
      </c>
      <c r="G1182" s="1" t="s">
        <v>7660</v>
      </c>
    </row>
    <row r="1183" spans="1:7" hidden="1" x14ac:dyDescent="0.25">
      <c r="A1183" s="6" t="s">
        <v>7679</v>
      </c>
      <c r="B1183" s="6">
        <v>4</v>
      </c>
      <c r="F1183" s="1" t="s">
        <v>7661</v>
      </c>
      <c r="G1183" s="1" t="s">
        <v>7662</v>
      </c>
    </row>
    <row r="1184" spans="1:7" hidden="1" x14ac:dyDescent="0.25">
      <c r="A1184" s="6" t="s">
        <v>7681</v>
      </c>
      <c r="B1184" s="6">
        <v>10</v>
      </c>
      <c r="F1184" s="1" t="s">
        <v>7663</v>
      </c>
      <c r="G1184" s="1" t="s">
        <v>7664</v>
      </c>
    </row>
    <row r="1185" spans="1:7" hidden="1" x14ac:dyDescent="0.25">
      <c r="A1185" s="6" t="s">
        <v>7683</v>
      </c>
      <c r="B1185" s="6">
        <v>6</v>
      </c>
      <c r="F1185" s="1" t="s">
        <v>7665</v>
      </c>
      <c r="G1185" s="1" t="s">
        <v>7666</v>
      </c>
    </row>
    <row r="1186" spans="1:7" hidden="1" x14ac:dyDescent="0.25">
      <c r="A1186" s="6" t="s">
        <v>7685</v>
      </c>
      <c r="B1186" s="6">
        <v>13</v>
      </c>
      <c r="F1186" s="1" t="s">
        <v>7667</v>
      </c>
      <c r="G1186" s="1" t="s">
        <v>7668</v>
      </c>
    </row>
    <row r="1187" spans="1:7" hidden="1" x14ac:dyDescent="0.25">
      <c r="A1187" s="6" t="s">
        <v>7687</v>
      </c>
      <c r="B1187" s="6">
        <v>4</v>
      </c>
      <c r="F1187" s="1" t="s">
        <v>7669</v>
      </c>
      <c r="G1187" s="1" t="s">
        <v>7670</v>
      </c>
    </row>
    <row r="1188" spans="1:7" hidden="1" x14ac:dyDescent="0.25">
      <c r="A1188" s="6" t="s">
        <v>7689</v>
      </c>
      <c r="B1188" s="6">
        <v>6</v>
      </c>
      <c r="F1188" s="1" t="s">
        <v>7671</v>
      </c>
      <c r="G1188" s="1" t="s">
        <v>7672</v>
      </c>
    </row>
    <row r="1189" spans="1:7" hidden="1" x14ac:dyDescent="0.25">
      <c r="A1189" s="6" t="s">
        <v>7691</v>
      </c>
      <c r="B1189" s="6">
        <v>6</v>
      </c>
      <c r="F1189" s="1" t="s">
        <v>7673</v>
      </c>
      <c r="G1189" s="1" t="s">
        <v>7674</v>
      </c>
    </row>
    <row r="1190" spans="1:7" hidden="1" x14ac:dyDescent="0.25">
      <c r="A1190" s="6" t="s">
        <v>7693</v>
      </c>
      <c r="B1190" s="6">
        <v>4</v>
      </c>
      <c r="F1190" s="1" t="s">
        <v>7675</v>
      </c>
      <c r="G1190" s="1" t="s">
        <v>7676</v>
      </c>
    </row>
    <row r="1191" spans="1:7" hidden="1" x14ac:dyDescent="0.25">
      <c r="A1191" s="6" t="s">
        <v>7695</v>
      </c>
      <c r="B1191" s="6">
        <v>4</v>
      </c>
      <c r="F1191" s="1" t="s">
        <v>7677</v>
      </c>
      <c r="G1191" s="1" t="s">
        <v>7676</v>
      </c>
    </row>
    <row r="1192" spans="1:7" hidden="1" x14ac:dyDescent="0.25">
      <c r="A1192" s="6" t="s">
        <v>7697</v>
      </c>
      <c r="B1192" s="6">
        <v>4</v>
      </c>
      <c r="F1192" s="1" t="s">
        <v>7678</v>
      </c>
      <c r="G1192" s="1" t="s">
        <v>7679</v>
      </c>
    </row>
    <row r="1193" spans="1:7" hidden="1" x14ac:dyDescent="0.25">
      <c r="A1193" s="6" t="s">
        <v>7699</v>
      </c>
      <c r="B1193" s="6">
        <v>5</v>
      </c>
      <c r="F1193" s="1" t="s">
        <v>7680</v>
      </c>
      <c r="G1193" s="1" t="s">
        <v>7681</v>
      </c>
    </row>
    <row r="1194" spans="1:7" x14ac:dyDescent="0.25">
      <c r="A1194" s="6" t="s">
        <v>7701</v>
      </c>
      <c r="B1194" s="6">
        <v>3</v>
      </c>
      <c r="F1194" s="1" t="s">
        <v>7682</v>
      </c>
      <c r="G1194" s="1" t="s">
        <v>7683</v>
      </c>
    </row>
    <row r="1195" spans="1:7" x14ac:dyDescent="0.25">
      <c r="A1195" s="6" t="s">
        <v>7703</v>
      </c>
      <c r="B1195" s="6">
        <v>5</v>
      </c>
      <c r="F1195" s="1" t="s">
        <v>7684</v>
      </c>
      <c r="G1195" s="1" t="s">
        <v>7685</v>
      </c>
    </row>
    <row r="1196" spans="1:7" hidden="1" x14ac:dyDescent="0.25">
      <c r="A1196" s="6" t="s">
        <v>7705</v>
      </c>
      <c r="B1196" s="6">
        <v>5</v>
      </c>
      <c r="F1196" s="1" t="s">
        <v>7686</v>
      </c>
      <c r="G1196" s="1" t="s">
        <v>7687</v>
      </c>
    </row>
    <row r="1197" spans="1:7" hidden="1" x14ac:dyDescent="0.25">
      <c r="A1197" s="6" t="s">
        <v>7707</v>
      </c>
      <c r="B1197" s="6">
        <v>3</v>
      </c>
      <c r="F1197" s="1" t="s">
        <v>7688</v>
      </c>
      <c r="G1197" s="1" t="s">
        <v>7689</v>
      </c>
    </row>
    <row r="1198" spans="1:7" x14ac:dyDescent="0.25">
      <c r="A1198" s="6" t="s">
        <v>7709</v>
      </c>
      <c r="B1198" s="6">
        <v>8</v>
      </c>
      <c r="F1198" s="1" t="s">
        <v>7690</v>
      </c>
      <c r="G1198" s="1" t="s">
        <v>7691</v>
      </c>
    </row>
    <row r="1199" spans="1:7" hidden="1" x14ac:dyDescent="0.25">
      <c r="A1199" s="6" t="s">
        <v>7711</v>
      </c>
      <c r="B1199" s="6">
        <v>9.0000937500000013</v>
      </c>
      <c r="F1199" s="1" t="s">
        <v>7692</v>
      </c>
      <c r="G1199" s="1" t="s">
        <v>7693</v>
      </c>
    </row>
    <row r="1200" spans="1:7" hidden="1" x14ac:dyDescent="0.25">
      <c r="A1200" s="6" t="s">
        <v>7713</v>
      </c>
      <c r="B1200" s="6">
        <v>5</v>
      </c>
      <c r="F1200" s="1" t="s">
        <v>7694</v>
      </c>
      <c r="G1200" s="1" t="s">
        <v>7695</v>
      </c>
    </row>
    <row r="1201" spans="1:7" hidden="1" x14ac:dyDescent="0.25">
      <c r="A1201" s="6" t="s">
        <v>7715</v>
      </c>
      <c r="B1201" s="6">
        <v>4</v>
      </c>
      <c r="F1201" s="1" t="s">
        <v>7696</v>
      </c>
      <c r="G1201" s="1" t="s">
        <v>7697</v>
      </c>
    </row>
    <row r="1202" spans="1:7" hidden="1" x14ac:dyDescent="0.25">
      <c r="A1202" s="6" t="s">
        <v>7717</v>
      </c>
      <c r="B1202" s="6">
        <v>17</v>
      </c>
      <c r="F1202" s="1" t="s">
        <v>7698</v>
      </c>
      <c r="G1202" s="1" t="s">
        <v>7699</v>
      </c>
    </row>
    <row r="1203" spans="1:7" x14ac:dyDescent="0.25">
      <c r="A1203" s="6" t="s">
        <v>7719</v>
      </c>
      <c r="B1203" s="6">
        <v>5</v>
      </c>
      <c r="F1203" s="1" t="s">
        <v>7700</v>
      </c>
      <c r="G1203" s="1" t="s">
        <v>7701</v>
      </c>
    </row>
    <row r="1204" spans="1:7" hidden="1" x14ac:dyDescent="0.25">
      <c r="A1204" s="6" t="s">
        <v>7721</v>
      </c>
      <c r="B1204" s="6">
        <v>10</v>
      </c>
      <c r="F1204" s="1" t="s">
        <v>7702</v>
      </c>
      <c r="G1204" s="1" t="s">
        <v>7703</v>
      </c>
    </row>
    <row r="1205" spans="1:7" x14ac:dyDescent="0.25">
      <c r="A1205" s="6" t="s">
        <v>7723</v>
      </c>
      <c r="B1205" s="6">
        <v>3</v>
      </c>
      <c r="F1205" s="1" t="s">
        <v>7704</v>
      </c>
      <c r="G1205" s="1" t="s">
        <v>7705</v>
      </c>
    </row>
    <row r="1206" spans="1:7" hidden="1" x14ac:dyDescent="0.25">
      <c r="A1206" s="6" t="s">
        <v>7725</v>
      </c>
      <c r="B1206" s="6">
        <v>5</v>
      </c>
      <c r="F1206" s="1" t="s">
        <v>7706</v>
      </c>
      <c r="G1206" s="1" t="s">
        <v>7707</v>
      </c>
    </row>
    <row r="1207" spans="1:7" hidden="1" x14ac:dyDescent="0.25">
      <c r="A1207" s="6" t="s">
        <v>7727</v>
      </c>
      <c r="B1207" s="6">
        <v>6</v>
      </c>
      <c r="F1207" s="1" t="s">
        <v>7708</v>
      </c>
      <c r="G1207" s="1" t="s">
        <v>7709</v>
      </c>
    </row>
    <row r="1208" spans="1:7" hidden="1" x14ac:dyDescent="0.25">
      <c r="A1208" s="6" t="s">
        <v>7729</v>
      </c>
      <c r="B1208" s="6">
        <v>2</v>
      </c>
      <c r="F1208" s="1" t="s">
        <v>7710</v>
      </c>
      <c r="G1208" s="1" t="s">
        <v>7711</v>
      </c>
    </row>
    <row r="1209" spans="1:7" hidden="1" x14ac:dyDescent="0.25">
      <c r="A1209" s="6" t="s">
        <v>7731</v>
      </c>
      <c r="B1209" s="6">
        <v>4</v>
      </c>
      <c r="F1209" s="1" t="s">
        <v>7712</v>
      </c>
      <c r="G1209" s="1" t="s">
        <v>7713</v>
      </c>
    </row>
    <row r="1210" spans="1:7" hidden="1" x14ac:dyDescent="0.25">
      <c r="A1210" s="6" t="s">
        <v>7733</v>
      </c>
      <c r="B1210" s="6">
        <v>12</v>
      </c>
      <c r="F1210" s="1" t="s">
        <v>7714</v>
      </c>
      <c r="G1210" s="1" t="s">
        <v>7715</v>
      </c>
    </row>
    <row r="1211" spans="1:7" hidden="1" x14ac:dyDescent="0.25">
      <c r="A1211" s="6" t="s">
        <v>7735</v>
      </c>
      <c r="B1211" s="6">
        <v>6</v>
      </c>
      <c r="F1211" s="1" t="s">
        <v>7716</v>
      </c>
      <c r="G1211" s="1" t="s">
        <v>7717</v>
      </c>
    </row>
    <row r="1212" spans="1:7" hidden="1" x14ac:dyDescent="0.25">
      <c r="A1212" s="6" t="s">
        <v>7737</v>
      </c>
      <c r="B1212" s="6">
        <v>15</v>
      </c>
      <c r="F1212" s="1" t="s">
        <v>7718</v>
      </c>
      <c r="G1212" s="1" t="s">
        <v>7719</v>
      </c>
    </row>
    <row r="1213" spans="1:7" hidden="1" x14ac:dyDescent="0.25">
      <c r="A1213" s="6" t="s">
        <v>7739</v>
      </c>
      <c r="B1213" s="6">
        <v>1</v>
      </c>
      <c r="F1213" s="1" t="s">
        <v>7720</v>
      </c>
      <c r="G1213" s="1" t="s">
        <v>7721</v>
      </c>
    </row>
    <row r="1214" spans="1:7" hidden="1" x14ac:dyDescent="0.25">
      <c r="A1214" s="6" t="s">
        <v>7741</v>
      </c>
      <c r="B1214" s="6">
        <v>4</v>
      </c>
      <c r="F1214" s="1" t="s">
        <v>7722</v>
      </c>
      <c r="G1214" s="1" t="s">
        <v>7723</v>
      </c>
    </row>
    <row r="1215" spans="1:7" hidden="1" x14ac:dyDescent="0.25">
      <c r="A1215" s="6" t="s">
        <v>7743</v>
      </c>
      <c r="B1215" s="6">
        <v>10</v>
      </c>
      <c r="F1215" s="1" t="s">
        <v>7724</v>
      </c>
      <c r="G1215" s="1" t="s">
        <v>7725</v>
      </c>
    </row>
    <row r="1216" spans="1:7" hidden="1" x14ac:dyDescent="0.25">
      <c r="A1216" s="6" t="s">
        <v>7745</v>
      </c>
      <c r="B1216" s="6">
        <v>1</v>
      </c>
      <c r="F1216" s="1" t="s">
        <v>7726</v>
      </c>
      <c r="G1216" s="1" t="s">
        <v>7727</v>
      </c>
    </row>
    <row r="1217" spans="1:7" x14ac:dyDescent="0.25">
      <c r="A1217" s="6" t="s">
        <v>7747</v>
      </c>
      <c r="B1217" s="6">
        <v>18</v>
      </c>
      <c r="F1217" s="1" t="s">
        <v>7728</v>
      </c>
      <c r="G1217" s="1" t="s">
        <v>7729</v>
      </c>
    </row>
    <row r="1218" spans="1:7" x14ac:dyDescent="0.25">
      <c r="A1218" s="6" t="s">
        <v>7749</v>
      </c>
      <c r="B1218" s="6">
        <v>8</v>
      </c>
      <c r="F1218" s="1" t="s">
        <v>7730</v>
      </c>
      <c r="G1218" s="1" t="s">
        <v>7731</v>
      </c>
    </row>
    <row r="1219" spans="1:7" hidden="1" x14ac:dyDescent="0.25">
      <c r="A1219" s="6" t="s">
        <v>7751</v>
      </c>
      <c r="B1219" s="6">
        <v>6</v>
      </c>
      <c r="F1219" s="1" t="s">
        <v>7732</v>
      </c>
      <c r="G1219" s="1" t="s">
        <v>7733</v>
      </c>
    </row>
    <row r="1220" spans="1:7" x14ac:dyDescent="0.25">
      <c r="A1220" s="6" t="s">
        <v>7753</v>
      </c>
      <c r="B1220" s="6">
        <v>2</v>
      </c>
      <c r="F1220" s="1" t="s">
        <v>7734</v>
      </c>
      <c r="G1220" s="1" t="s">
        <v>7735</v>
      </c>
    </row>
    <row r="1221" spans="1:7" x14ac:dyDescent="0.25">
      <c r="A1221" s="6" t="s">
        <v>7755</v>
      </c>
      <c r="B1221" s="6">
        <v>2</v>
      </c>
      <c r="F1221" s="1" t="s">
        <v>7736</v>
      </c>
      <c r="G1221" s="1" t="s">
        <v>7737</v>
      </c>
    </row>
    <row r="1222" spans="1:7" x14ac:dyDescent="0.25">
      <c r="A1222" s="6" t="s">
        <v>7757</v>
      </c>
      <c r="B1222" s="6">
        <v>3</v>
      </c>
      <c r="F1222" s="1" t="s">
        <v>7738</v>
      </c>
      <c r="G1222" s="1" t="s">
        <v>7739</v>
      </c>
    </row>
    <row r="1223" spans="1:7" x14ac:dyDescent="0.25">
      <c r="A1223" s="6" t="s">
        <v>7759</v>
      </c>
      <c r="B1223" s="6">
        <v>3</v>
      </c>
      <c r="F1223" s="1" t="s">
        <v>7740</v>
      </c>
      <c r="G1223" s="1" t="s">
        <v>7741</v>
      </c>
    </row>
    <row r="1224" spans="1:7" hidden="1" x14ac:dyDescent="0.25">
      <c r="A1224" s="6" t="s">
        <v>7761</v>
      </c>
      <c r="B1224" s="6">
        <v>139</v>
      </c>
      <c r="F1224" s="1" t="s">
        <v>7742</v>
      </c>
      <c r="G1224" s="1" t="s">
        <v>7743</v>
      </c>
    </row>
    <row r="1225" spans="1:7" hidden="1" x14ac:dyDescent="0.25">
      <c r="A1225" s="6" t="s">
        <v>7763</v>
      </c>
      <c r="B1225" s="6">
        <v>14</v>
      </c>
      <c r="F1225" s="1" t="s">
        <v>7744</v>
      </c>
      <c r="G1225" s="1" t="s">
        <v>7745</v>
      </c>
    </row>
    <row r="1226" spans="1:7" hidden="1" x14ac:dyDescent="0.25">
      <c r="A1226" s="6" t="s">
        <v>7765</v>
      </c>
      <c r="B1226" s="6">
        <v>12</v>
      </c>
      <c r="F1226" s="1" t="s">
        <v>7746</v>
      </c>
      <c r="G1226" s="1" t="s">
        <v>7747</v>
      </c>
    </row>
    <row r="1227" spans="1:7" hidden="1" x14ac:dyDescent="0.25">
      <c r="A1227" s="6" t="s">
        <v>7767</v>
      </c>
      <c r="B1227" s="6">
        <v>2</v>
      </c>
      <c r="F1227" s="1" t="s">
        <v>7748</v>
      </c>
      <c r="G1227" s="1" t="s">
        <v>7749</v>
      </c>
    </row>
    <row r="1228" spans="1:7" hidden="1" x14ac:dyDescent="0.25">
      <c r="A1228" s="6" t="s">
        <v>7769</v>
      </c>
      <c r="B1228" s="6">
        <v>2</v>
      </c>
      <c r="F1228" s="1" t="s">
        <v>7750</v>
      </c>
      <c r="G1228" s="1" t="s">
        <v>7751</v>
      </c>
    </row>
    <row r="1229" spans="1:7" hidden="1" x14ac:dyDescent="0.25">
      <c r="A1229" s="6" t="s">
        <v>7771</v>
      </c>
      <c r="B1229" s="6">
        <v>90</v>
      </c>
      <c r="F1229" s="1" t="s">
        <v>7752</v>
      </c>
      <c r="G1229" s="1" t="s">
        <v>7753</v>
      </c>
    </row>
    <row r="1230" spans="1:7" hidden="1" x14ac:dyDescent="0.25">
      <c r="A1230" s="6" t="s">
        <v>7773</v>
      </c>
      <c r="B1230" s="6">
        <v>18</v>
      </c>
      <c r="F1230" s="1" t="s">
        <v>7754</v>
      </c>
      <c r="G1230" s="1" t="s">
        <v>7755</v>
      </c>
    </row>
    <row r="1231" spans="1:7" x14ac:dyDescent="0.25">
      <c r="A1231" s="6" t="s">
        <v>7775</v>
      </c>
      <c r="B1231" s="6">
        <v>19</v>
      </c>
      <c r="F1231" s="1" t="s">
        <v>7756</v>
      </c>
      <c r="G1231" s="1" t="s">
        <v>7757</v>
      </c>
    </row>
    <row r="1232" spans="1:7" hidden="1" x14ac:dyDescent="0.25">
      <c r="A1232" s="6" t="s">
        <v>7777</v>
      </c>
      <c r="B1232" s="6">
        <v>19</v>
      </c>
      <c r="F1232" s="1" t="s">
        <v>7758</v>
      </c>
      <c r="G1232" s="1" t="s">
        <v>7759</v>
      </c>
    </row>
    <row r="1233" spans="1:7" hidden="1" x14ac:dyDescent="0.25">
      <c r="A1233" s="6" t="s">
        <v>7779</v>
      </c>
      <c r="B1233" s="6">
        <v>2</v>
      </c>
      <c r="F1233" s="1" t="s">
        <v>7760</v>
      </c>
      <c r="G1233" s="1" t="s">
        <v>7761</v>
      </c>
    </row>
    <row r="1234" spans="1:7" x14ac:dyDescent="0.25">
      <c r="A1234" s="6" t="s">
        <v>7781</v>
      </c>
      <c r="B1234" s="6">
        <v>2</v>
      </c>
      <c r="F1234" s="1" t="s">
        <v>7762</v>
      </c>
      <c r="G1234" s="1" t="s">
        <v>7763</v>
      </c>
    </row>
    <row r="1235" spans="1:7" hidden="1" x14ac:dyDescent="0.25">
      <c r="A1235" s="6" t="s">
        <v>7783</v>
      </c>
      <c r="B1235" s="6">
        <v>3</v>
      </c>
      <c r="F1235" s="1" t="s">
        <v>7764</v>
      </c>
      <c r="G1235" s="1" t="s">
        <v>7765</v>
      </c>
    </row>
    <row r="1236" spans="1:7" hidden="1" x14ac:dyDescent="0.25">
      <c r="A1236" s="6" t="s">
        <v>7785</v>
      </c>
      <c r="B1236" s="6">
        <v>2</v>
      </c>
      <c r="F1236" s="1" t="s">
        <v>7766</v>
      </c>
      <c r="G1236" s="1" t="s">
        <v>7767</v>
      </c>
    </row>
    <row r="1237" spans="1:7" x14ac:dyDescent="0.25">
      <c r="A1237" s="6" t="s">
        <v>7787</v>
      </c>
      <c r="B1237" s="6">
        <v>3</v>
      </c>
      <c r="F1237" s="1" t="s">
        <v>7768</v>
      </c>
      <c r="G1237" s="1" t="s">
        <v>7769</v>
      </c>
    </row>
    <row r="1238" spans="1:7" x14ac:dyDescent="0.25">
      <c r="A1238" s="6" t="s">
        <v>7789</v>
      </c>
      <c r="B1238" s="6">
        <v>17</v>
      </c>
      <c r="F1238" s="1" t="s">
        <v>7770</v>
      </c>
      <c r="G1238" s="1" t="s">
        <v>7771</v>
      </c>
    </row>
    <row r="1239" spans="1:7" hidden="1" x14ac:dyDescent="0.25">
      <c r="A1239" s="6" t="s">
        <v>7791</v>
      </c>
      <c r="B1239" s="6">
        <v>5</v>
      </c>
      <c r="F1239" s="1" t="s">
        <v>7772</v>
      </c>
      <c r="G1239" s="1" t="s">
        <v>7773</v>
      </c>
    </row>
    <row r="1240" spans="1:7" hidden="1" x14ac:dyDescent="0.25">
      <c r="A1240" s="6" t="s">
        <v>7793</v>
      </c>
      <c r="B1240" s="6">
        <v>21</v>
      </c>
      <c r="F1240" s="1" t="s">
        <v>7774</v>
      </c>
      <c r="G1240" s="1" t="s">
        <v>7775</v>
      </c>
    </row>
    <row r="1241" spans="1:7" x14ac:dyDescent="0.25">
      <c r="A1241" s="6" t="s">
        <v>7795</v>
      </c>
      <c r="B1241" s="6">
        <v>1</v>
      </c>
      <c r="F1241" s="1" t="s">
        <v>7776</v>
      </c>
      <c r="G1241" s="1" t="s">
        <v>7777</v>
      </c>
    </row>
    <row r="1242" spans="1:7" hidden="1" x14ac:dyDescent="0.25">
      <c r="A1242" s="6" t="s">
        <v>7797</v>
      </c>
      <c r="B1242" s="6">
        <v>4</v>
      </c>
      <c r="F1242" s="1" t="s">
        <v>7778</v>
      </c>
      <c r="G1242" s="1" t="s">
        <v>7779</v>
      </c>
    </row>
    <row r="1243" spans="1:7" hidden="1" x14ac:dyDescent="0.25">
      <c r="A1243" s="6" t="s">
        <v>7799</v>
      </c>
      <c r="B1243" s="6">
        <v>9</v>
      </c>
      <c r="F1243" s="1" t="s">
        <v>7780</v>
      </c>
      <c r="G1243" s="1" t="s">
        <v>7781</v>
      </c>
    </row>
    <row r="1244" spans="1:7" ht="30" hidden="1" x14ac:dyDescent="0.25">
      <c r="A1244" s="6" t="s">
        <v>7801</v>
      </c>
      <c r="B1244" s="6">
        <v>62</v>
      </c>
      <c r="F1244" s="1" t="s">
        <v>7782</v>
      </c>
      <c r="G1244" s="1" t="s">
        <v>7783</v>
      </c>
    </row>
    <row r="1245" spans="1:7" hidden="1" x14ac:dyDescent="0.25">
      <c r="A1245" s="6" t="s">
        <v>7803</v>
      </c>
      <c r="B1245" s="6">
        <v>2</v>
      </c>
      <c r="F1245" s="1" t="s">
        <v>7784</v>
      </c>
      <c r="G1245" s="1" t="s">
        <v>7785</v>
      </c>
    </row>
    <row r="1246" spans="1:7" hidden="1" x14ac:dyDescent="0.25">
      <c r="A1246" s="6" t="s">
        <v>7805</v>
      </c>
      <c r="B1246" s="6">
        <v>1</v>
      </c>
      <c r="F1246" s="1" t="s">
        <v>7786</v>
      </c>
      <c r="G1246" s="1" t="s">
        <v>7787</v>
      </c>
    </row>
    <row r="1247" spans="1:7" hidden="1" x14ac:dyDescent="0.25">
      <c r="A1247" s="6" t="s">
        <v>7807</v>
      </c>
      <c r="B1247" s="6">
        <v>1</v>
      </c>
      <c r="F1247" s="1" t="s">
        <v>7788</v>
      </c>
      <c r="G1247" s="1" t="s">
        <v>7789</v>
      </c>
    </row>
    <row r="1248" spans="1:7" hidden="1" x14ac:dyDescent="0.25">
      <c r="A1248" s="6" t="s">
        <v>7809</v>
      </c>
      <c r="B1248" s="6">
        <v>2</v>
      </c>
      <c r="F1248" s="1" t="s">
        <v>7790</v>
      </c>
      <c r="G1248" s="1" t="s">
        <v>7791</v>
      </c>
    </row>
    <row r="1249" spans="1:7" hidden="1" x14ac:dyDescent="0.25">
      <c r="A1249" s="6" t="s">
        <v>7811</v>
      </c>
      <c r="B1249" s="6">
        <v>4</v>
      </c>
      <c r="F1249" s="1" t="s">
        <v>7792</v>
      </c>
      <c r="G1249" s="1" t="s">
        <v>7793</v>
      </c>
    </row>
    <row r="1250" spans="1:7" hidden="1" x14ac:dyDescent="0.25">
      <c r="A1250" s="6" t="s">
        <v>7813</v>
      </c>
      <c r="B1250" s="6">
        <v>20</v>
      </c>
      <c r="F1250" s="1" t="s">
        <v>7794</v>
      </c>
      <c r="G1250" s="1" t="s">
        <v>7795</v>
      </c>
    </row>
    <row r="1251" spans="1:7" hidden="1" x14ac:dyDescent="0.25">
      <c r="A1251" s="6" t="s">
        <v>7815</v>
      </c>
      <c r="B1251" s="6">
        <v>1</v>
      </c>
      <c r="F1251" s="1" t="s">
        <v>7796</v>
      </c>
      <c r="G1251" s="1" t="s">
        <v>7797</v>
      </c>
    </row>
    <row r="1252" spans="1:7" hidden="1" x14ac:dyDescent="0.25">
      <c r="A1252" s="6" t="s">
        <v>7817</v>
      </c>
      <c r="B1252" s="6">
        <v>13</v>
      </c>
      <c r="F1252" s="1" t="s">
        <v>7798</v>
      </c>
      <c r="G1252" s="1" t="s">
        <v>7799</v>
      </c>
    </row>
    <row r="1253" spans="1:7" hidden="1" x14ac:dyDescent="0.25">
      <c r="A1253" s="6" t="s">
        <v>7819</v>
      </c>
      <c r="B1253" s="6">
        <v>1</v>
      </c>
      <c r="F1253" s="1" t="s">
        <v>7800</v>
      </c>
      <c r="G1253" s="1" t="s">
        <v>7801</v>
      </c>
    </row>
    <row r="1254" spans="1:7" hidden="1" x14ac:dyDescent="0.25">
      <c r="A1254" s="6" t="s">
        <v>7821</v>
      </c>
      <c r="B1254" s="6">
        <v>2</v>
      </c>
      <c r="F1254" s="1" t="s">
        <v>7802</v>
      </c>
      <c r="G1254" s="1" t="s">
        <v>7803</v>
      </c>
    </row>
    <row r="1255" spans="1:7" hidden="1" x14ac:dyDescent="0.25">
      <c r="A1255" s="6" t="s">
        <v>7823</v>
      </c>
      <c r="B1255" s="6">
        <v>1</v>
      </c>
      <c r="F1255" s="1" t="s">
        <v>7804</v>
      </c>
      <c r="G1255" s="1" t="s">
        <v>7805</v>
      </c>
    </row>
    <row r="1256" spans="1:7" hidden="1" x14ac:dyDescent="0.25">
      <c r="A1256" s="6" t="s">
        <v>7825</v>
      </c>
      <c r="B1256" s="6">
        <v>1</v>
      </c>
      <c r="F1256" s="1" t="s">
        <v>7806</v>
      </c>
      <c r="G1256" s="1" t="s">
        <v>7807</v>
      </c>
    </row>
    <row r="1257" spans="1:7" hidden="1" x14ac:dyDescent="0.25">
      <c r="A1257" s="6" t="s">
        <v>7827</v>
      </c>
      <c r="B1257" s="6">
        <v>3</v>
      </c>
      <c r="F1257" s="1" t="s">
        <v>7808</v>
      </c>
      <c r="G1257" s="1" t="s">
        <v>7809</v>
      </c>
    </row>
    <row r="1258" spans="1:7" hidden="1" x14ac:dyDescent="0.25">
      <c r="A1258" s="6" t="s">
        <v>7829</v>
      </c>
      <c r="B1258" s="6">
        <v>3</v>
      </c>
      <c r="F1258" s="1" t="s">
        <v>7810</v>
      </c>
      <c r="G1258" s="1" t="s">
        <v>7811</v>
      </c>
    </row>
    <row r="1259" spans="1:7" hidden="1" x14ac:dyDescent="0.25">
      <c r="A1259" s="6" t="s">
        <v>7831</v>
      </c>
      <c r="B1259" s="6">
        <v>1</v>
      </c>
      <c r="F1259" s="1" t="s">
        <v>7812</v>
      </c>
      <c r="G1259" s="1" t="s">
        <v>7813</v>
      </c>
    </row>
    <row r="1260" spans="1:7" hidden="1" x14ac:dyDescent="0.25">
      <c r="A1260" s="6" t="s">
        <v>7833</v>
      </c>
      <c r="B1260" s="6">
        <v>3</v>
      </c>
      <c r="F1260" s="1" t="s">
        <v>7814</v>
      </c>
      <c r="G1260" s="1" t="s">
        <v>7815</v>
      </c>
    </row>
    <row r="1261" spans="1:7" hidden="1" x14ac:dyDescent="0.25">
      <c r="A1261" s="6" t="s">
        <v>7835</v>
      </c>
      <c r="B1261" s="6">
        <v>2</v>
      </c>
      <c r="F1261" s="1" t="s">
        <v>7816</v>
      </c>
      <c r="G1261" s="1" t="s">
        <v>7817</v>
      </c>
    </row>
    <row r="1262" spans="1:7" hidden="1" x14ac:dyDescent="0.25">
      <c r="A1262" s="6" t="s">
        <v>7837</v>
      </c>
      <c r="B1262" s="6">
        <v>1</v>
      </c>
      <c r="F1262" s="1" t="s">
        <v>7818</v>
      </c>
      <c r="G1262" s="1" t="s">
        <v>7819</v>
      </c>
    </row>
    <row r="1263" spans="1:7" hidden="1" x14ac:dyDescent="0.25">
      <c r="A1263" s="6" t="s">
        <v>7839</v>
      </c>
      <c r="B1263" s="6">
        <v>3</v>
      </c>
      <c r="F1263" s="1" t="s">
        <v>7820</v>
      </c>
      <c r="G1263" s="1" t="s">
        <v>7821</v>
      </c>
    </row>
    <row r="1264" spans="1:7" hidden="1" x14ac:dyDescent="0.25">
      <c r="A1264" s="6" t="s">
        <v>7841</v>
      </c>
      <c r="B1264" s="6">
        <v>3</v>
      </c>
      <c r="F1264" s="1" t="s">
        <v>7822</v>
      </c>
      <c r="G1264" s="1" t="s">
        <v>7823</v>
      </c>
    </row>
    <row r="1265" spans="1:7" hidden="1" x14ac:dyDescent="0.25">
      <c r="A1265" s="6" t="s">
        <v>7843</v>
      </c>
      <c r="B1265" s="6">
        <v>2</v>
      </c>
      <c r="F1265" s="1" t="s">
        <v>7824</v>
      </c>
      <c r="G1265" s="1" t="s">
        <v>7825</v>
      </c>
    </row>
    <row r="1266" spans="1:7" hidden="1" x14ac:dyDescent="0.25">
      <c r="A1266" s="6" t="s">
        <v>7845</v>
      </c>
      <c r="B1266" s="6">
        <v>1</v>
      </c>
      <c r="F1266" s="1" t="s">
        <v>7826</v>
      </c>
      <c r="G1266" s="1" t="s">
        <v>7827</v>
      </c>
    </row>
    <row r="1267" spans="1:7" hidden="1" x14ac:dyDescent="0.25">
      <c r="A1267" s="6" t="s">
        <v>7847</v>
      </c>
      <c r="B1267" s="6">
        <v>3</v>
      </c>
      <c r="F1267" s="1" t="s">
        <v>7828</v>
      </c>
      <c r="G1267" s="1" t="s">
        <v>7829</v>
      </c>
    </row>
    <row r="1268" spans="1:7" hidden="1" x14ac:dyDescent="0.25">
      <c r="A1268" s="6" t="s">
        <v>7849</v>
      </c>
      <c r="B1268" s="6">
        <v>2</v>
      </c>
      <c r="F1268" s="1" t="s">
        <v>7830</v>
      </c>
      <c r="G1268" s="1" t="s">
        <v>7831</v>
      </c>
    </row>
    <row r="1269" spans="1:7" hidden="1" x14ac:dyDescent="0.25">
      <c r="A1269" s="6" t="s">
        <v>7851</v>
      </c>
      <c r="B1269" s="6">
        <v>4</v>
      </c>
      <c r="F1269" s="1" t="s">
        <v>7832</v>
      </c>
      <c r="G1269" s="1" t="s">
        <v>7833</v>
      </c>
    </row>
    <row r="1270" spans="1:7" hidden="1" x14ac:dyDescent="0.25">
      <c r="A1270" s="6" t="s">
        <v>7853</v>
      </c>
      <c r="B1270" s="6">
        <v>5</v>
      </c>
      <c r="F1270" s="1" t="s">
        <v>7834</v>
      </c>
      <c r="G1270" s="1" t="s">
        <v>7835</v>
      </c>
    </row>
    <row r="1271" spans="1:7" hidden="1" x14ac:dyDescent="0.25">
      <c r="A1271" s="6" t="s">
        <v>7855</v>
      </c>
      <c r="B1271" s="6">
        <v>2</v>
      </c>
      <c r="F1271" s="1" t="s">
        <v>7836</v>
      </c>
      <c r="G1271" s="1" t="s">
        <v>7837</v>
      </c>
    </row>
    <row r="1272" spans="1:7" ht="30" hidden="1" x14ac:dyDescent="0.25">
      <c r="A1272" s="6" t="s">
        <v>7857</v>
      </c>
      <c r="B1272" s="6">
        <v>3</v>
      </c>
      <c r="F1272" s="1" t="s">
        <v>7838</v>
      </c>
      <c r="G1272" s="1" t="s">
        <v>7839</v>
      </c>
    </row>
    <row r="1273" spans="1:7" hidden="1" x14ac:dyDescent="0.25">
      <c r="A1273" s="6" t="s">
        <v>7859</v>
      </c>
      <c r="B1273" s="6">
        <v>1</v>
      </c>
      <c r="F1273" s="1" t="s">
        <v>7840</v>
      </c>
      <c r="G1273" s="1" t="s">
        <v>7841</v>
      </c>
    </row>
    <row r="1274" spans="1:7" hidden="1" x14ac:dyDescent="0.25">
      <c r="A1274" s="6" t="s">
        <v>7861</v>
      </c>
      <c r="B1274" s="6">
        <v>1</v>
      </c>
      <c r="F1274" s="1" t="s">
        <v>7842</v>
      </c>
      <c r="G1274" s="1" t="s">
        <v>7843</v>
      </c>
    </row>
    <row r="1275" spans="1:7" hidden="1" x14ac:dyDescent="0.25">
      <c r="A1275" s="6" t="s">
        <v>7863</v>
      </c>
      <c r="B1275" s="6">
        <v>3</v>
      </c>
      <c r="F1275" s="1" t="s">
        <v>7844</v>
      </c>
      <c r="G1275" s="1" t="s">
        <v>7845</v>
      </c>
    </row>
    <row r="1276" spans="1:7" hidden="1" x14ac:dyDescent="0.25">
      <c r="A1276" s="6" t="s">
        <v>7865</v>
      </c>
      <c r="B1276" s="6">
        <v>3</v>
      </c>
      <c r="F1276" s="1" t="s">
        <v>7846</v>
      </c>
      <c r="G1276" s="1" t="s">
        <v>7847</v>
      </c>
    </row>
    <row r="1277" spans="1:7" hidden="1" x14ac:dyDescent="0.25">
      <c r="A1277" s="6" t="s">
        <v>7867</v>
      </c>
      <c r="B1277" s="6">
        <v>2</v>
      </c>
      <c r="F1277" s="1" t="s">
        <v>7848</v>
      </c>
      <c r="G1277" s="1" t="s">
        <v>7849</v>
      </c>
    </row>
    <row r="1278" spans="1:7" hidden="1" x14ac:dyDescent="0.25">
      <c r="A1278" s="6" t="s">
        <v>7869</v>
      </c>
      <c r="B1278" s="6">
        <v>4</v>
      </c>
      <c r="F1278" s="1" t="s">
        <v>7850</v>
      </c>
      <c r="G1278" s="1" t="s">
        <v>7851</v>
      </c>
    </row>
    <row r="1279" spans="1:7" hidden="1" x14ac:dyDescent="0.25">
      <c r="A1279" s="6" t="s">
        <v>7871</v>
      </c>
      <c r="B1279" s="6">
        <v>2</v>
      </c>
      <c r="F1279" s="1" t="s">
        <v>7852</v>
      </c>
      <c r="G1279" s="1" t="s">
        <v>7853</v>
      </c>
    </row>
    <row r="1280" spans="1:7" hidden="1" x14ac:dyDescent="0.25">
      <c r="A1280" s="6" t="s">
        <v>7873</v>
      </c>
      <c r="B1280" s="6">
        <v>3</v>
      </c>
      <c r="F1280" s="1" t="s">
        <v>7854</v>
      </c>
      <c r="G1280" s="1" t="s">
        <v>7855</v>
      </c>
    </row>
    <row r="1281" spans="1:7" hidden="1" x14ac:dyDescent="0.25">
      <c r="A1281" s="6" t="s">
        <v>7875</v>
      </c>
      <c r="B1281" s="6">
        <v>4</v>
      </c>
      <c r="F1281" s="1" t="s">
        <v>7856</v>
      </c>
      <c r="G1281" s="1" t="s">
        <v>7857</v>
      </c>
    </row>
    <row r="1282" spans="1:7" hidden="1" x14ac:dyDescent="0.25">
      <c r="A1282" s="6" t="s">
        <v>7877</v>
      </c>
      <c r="B1282" s="6">
        <v>2</v>
      </c>
      <c r="F1282" s="1" t="s">
        <v>7858</v>
      </c>
      <c r="G1282" s="1" t="s">
        <v>7859</v>
      </c>
    </row>
    <row r="1283" spans="1:7" hidden="1" x14ac:dyDescent="0.25">
      <c r="A1283" s="6" t="s">
        <v>7879</v>
      </c>
      <c r="B1283" s="6">
        <v>1</v>
      </c>
      <c r="F1283" s="1" t="s">
        <v>7860</v>
      </c>
      <c r="G1283" s="1" t="s">
        <v>7861</v>
      </c>
    </row>
    <row r="1284" spans="1:7" hidden="1" x14ac:dyDescent="0.25">
      <c r="A1284" s="6" t="s">
        <v>7881</v>
      </c>
      <c r="B1284" s="6">
        <v>12</v>
      </c>
      <c r="F1284" s="1" t="s">
        <v>7862</v>
      </c>
      <c r="G1284" s="1" t="s">
        <v>7863</v>
      </c>
    </row>
    <row r="1285" spans="1:7" hidden="1" x14ac:dyDescent="0.25">
      <c r="A1285" s="6" t="s">
        <v>7883</v>
      </c>
      <c r="B1285" s="6">
        <v>12</v>
      </c>
      <c r="F1285" s="1" t="s">
        <v>7864</v>
      </c>
      <c r="G1285" s="1" t="s">
        <v>7865</v>
      </c>
    </row>
    <row r="1286" spans="1:7" hidden="1" x14ac:dyDescent="0.25">
      <c r="A1286" s="6" t="s">
        <v>7885</v>
      </c>
      <c r="B1286" s="6">
        <v>9</v>
      </c>
      <c r="F1286" s="1" t="s">
        <v>7866</v>
      </c>
      <c r="G1286" s="1" t="s">
        <v>7867</v>
      </c>
    </row>
    <row r="1287" spans="1:7" hidden="1" x14ac:dyDescent="0.25">
      <c r="A1287" s="6" t="s">
        <v>7887</v>
      </c>
      <c r="B1287" s="6">
        <v>10</v>
      </c>
      <c r="F1287" s="1" t="s">
        <v>7868</v>
      </c>
      <c r="G1287" s="1" t="s">
        <v>7869</v>
      </c>
    </row>
    <row r="1288" spans="1:7" hidden="1" x14ac:dyDescent="0.25">
      <c r="A1288" s="6" t="s">
        <v>7889</v>
      </c>
      <c r="B1288" s="6">
        <v>6</v>
      </c>
      <c r="F1288" s="1" t="s">
        <v>7870</v>
      </c>
      <c r="G1288" s="1" t="s">
        <v>7871</v>
      </c>
    </row>
    <row r="1289" spans="1:7" hidden="1" x14ac:dyDescent="0.25">
      <c r="A1289" s="6" t="s">
        <v>7891</v>
      </c>
      <c r="B1289" s="6">
        <v>6</v>
      </c>
      <c r="F1289" s="1" t="s">
        <v>7872</v>
      </c>
      <c r="G1289" s="1" t="s">
        <v>7873</v>
      </c>
    </row>
    <row r="1290" spans="1:7" hidden="1" x14ac:dyDescent="0.25">
      <c r="A1290" s="6" t="s">
        <v>7893</v>
      </c>
      <c r="B1290" s="6">
        <v>5</v>
      </c>
      <c r="F1290" s="1" t="s">
        <v>7874</v>
      </c>
      <c r="G1290" s="1" t="s">
        <v>7875</v>
      </c>
    </row>
    <row r="1291" spans="1:7" hidden="1" x14ac:dyDescent="0.25">
      <c r="A1291" s="6" t="s">
        <v>7895</v>
      </c>
      <c r="B1291" s="6">
        <v>4</v>
      </c>
      <c r="F1291" s="1" t="s">
        <v>7876</v>
      </c>
      <c r="G1291" s="1" t="s">
        <v>7877</v>
      </c>
    </row>
    <row r="1292" spans="1:7" hidden="1" x14ac:dyDescent="0.25">
      <c r="A1292" s="6" t="s">
        <v>7897</v>
      </c>
      <c r="B1292" s="6">
        <v>1</v>
      </c>
      <c r="F1292" s="1" t="s">
        <v>7878</v>
      </c>
      <c r="G1292" s="1" t="s">
        <v>7879</v>
      </c>
    </row>
    <row r="1293" spans="1:7" hidden="1" x14ac:dyDescent="0.25">
      <c r="A1293" s="6" t="s">
        <v>7899</v>
      </c>
      <c r="B1293" s="6">
        <v>11</v>
      </c>
      <c r="F1293" s="1" t="s">
        <v>7880</v>
      </c>
      <c r="G1293" s="1" t="s">
        <v>7881</v>
      </c>
    </row>
    <row r="1294" spans="1:7" hidden="1" x14ac:dyDescent="0.25">
      <c r="A1294" s="6" t="s">
        <v>7901</v>
      </c>
      <c r="B1294" s="6">
        <v>12</v>
      </c>
      <c r="F1294" s="1" t="s">
        <v>7882</v>
      </c>
      <c r="G1294" s="1" t="s">
        <v>7883</v>
      </c>
    </row>
    <row r="1295" spans="1:7" hidden="1" x14ac:dyDescent="0.25">
      <c r="A1295" s="6" t="s">
        <v>7903</v>
      </c>
      <c r="B1295" s="6">
        <v>1</v>
      </c>
      <c r="F1295" s="1" t="s">
        <v>7884</v>
      </c>
      <c r="G1295" s="1" t="s">
        <v>7885</v>
      </c>
    </row>
    <row r="1296" spans="1:7" hidden="1" x14ac:dyDescent="0.25">
      <c r="A1296" s="6" t="s">
        <v>7905</v>
      </c>
      <c r="B1296" s="6">
        <v>1</v>
      </c>
      <c r="F1296" s="1" t="s">
        <v>7886</v>
      </c>
      <c r="G1296" s="1" t="s">
        <v>7887</v>
      </c>
    </row>
    <row r="1297" spans="1:7" hidden="1" x14ac:dyDescent="0.25">
      <c r="A1297" s="6" t="s">
        <v>7907</v>
      </c>
      <c r="B1297" s="6">
        <v>1</v>
      </c>
      <c r="F1297" s="1" t="s">
        <v>7888</v>
      </c>
      <c r="G1297" s="1" t="s">
        <v>7889</v>
      </c>
    </row>
    <row r="1298" spans="1:7" hidden="1" x14ac:dyDescent="0.25">
      <c r="A1298" s="6" t="s">
        <v>7909</v>
      </c>
      <c r="B1298" s="6">
        <v>1</v>
      </c>
      <c r="F1298" s="1" t="s">
        <v>7890</v>
      </c>
      <c r="G1298" s="1" t="s">
        <v>7891</v>
      </c>
    </row>
    <row r="1299" spans="1:7" hidden="1" x14ac:dyDescent="0.25">
      <c r="A1299" s="6" t="s">
        <v>7911</v>
      </c>
      <c r="B1299" s="6">
        <v>2</v>
      </c>
      <c r="F1299" s="1" t="s">
        <v>7892</v>
      </c>
      <c r="G1299" s="1" t="s">
        <v>7893</v>
      </c>
    </row>
    <row r="1300" spans="1:7" hidden="1" x14ac:dyDescent="0.25">
      <c r="A1300" s="6" t="s">
        <v>7913</v>
      </c>
      <c r="B1300" s="6">
        <v>4</v>
      </c>
      <c r="F1300" s="1" t="s">
        <v>7894</v>
      </c>
      <c r="G1300" s="1" t="s">
        <v>7895</v>
      </c>
    </row>
    <row r="1301" spans="1:7" hidden="1" x14ac:dyDescent="0.25">
      <c r="A1301" s="6" t="s">
        <v>7915</v>
      </c>
      <c r="B1301" s="6">
        <v>3</v>
      </c>
      <c r="F1301" s="1" t="s">
        <v>7896</v>
      </c>
      <c r="G1301" s="1" t="s">
        <v>7897</v>
      </c>
    </row>
    <row r="1302" spans="1:7" hidden="1" x14ac:dyDescent="0.25">
      <c r="A1302" s="6" t="s">
        <v>7917</v>
      </c>
      <c r="B1302" s="6">
        <v>1</v>
      </c>
      <c r="F1302" s="1" t="s">
        <v>7898</v>
      </c>
      <c r="G1302" s="1" t="s">
        <v>7899</v>
      </c>
    </row>
    <row r="1303" spans="1:7" hidden="1" x14ac:dyDescent="0.25">
      <c r="A1303" s="6" t="s">
        <v>7919</v>
      </c>
      <c r="B1303" s="6">
        <v>1</v>
      </c>
      <c r="F1303" s="1" t="s">
        <v>7900</v>
      </c>
      <c r="G1303" s="1" t="s">
        <v>7901</v>
      </c>
    </row>
    <row r="1304" spans="1:7" hidden="1" x14ac:dyDescent="0.25">
      <c r="A1304" s="6" t="s">
        <v>7921</v>
      </c>
      <c r="B1304" s="6">
        <v>1</v>
      </c>
      <c r="F1304" s="1" t="s">
        <v>7902</v>
      </c>
      <c r="G1304" s="1" t="s">
        <v>7903</v>
      </c>
    </row>
    <row r="1305" spans="1:7" hidden="1" x14ac:dyDescent="0.25">
      <c r="A1305" s="6" t="s">
        <v>7923</v>
      </c>
      <c r="B1305" s="6">
        <v>3</v>
      </c>
      <c r="F1305" s="1" t="s">
        <v>7904</v>
      </c>
      <c r="G1305" s="1" t="s">
        <v>7905</v>
      </c>
    </row>
    <row r="1306" spans="1:7" hidden="1" x14ac:dyDescent="0.25">
      <c r="A1306" s="6" t="s">
        <v>7925</v>
      </c>
      <c r="B1306" s="6">
        <v>2</v>
      </c>
      <c r="F1306" s="1" t="s">
        <v>7906</v>
      </c>
      <c r="G1306" s="1" t="s">
        <v>7907</v>
      </c>
    </row>
    <row r="1307" spans="1:7" hidden="1" x14ac:dyDescent="0.25">
      <c r="A1307" s="6" t="s">
        <v>7927</v>
      </c>
      <c r="B1307" s="6">
        <v>2</v>
      </c>
      <c r="F1307" s="1" t="s">
        <v>7908</v>
      </c>
      <c r="G1307" s="1" t="s">
        <v>7909</v>
      </c>
    </row>
    <row r="1308" spans="1:7" hidden="1" x14ac:dyDescent="0.25">
      <c r="A1308" s="6" t="s">
        <v>7929</v>
      </c>
      <c r="B1308" s="6">
        <v>3</v>
      </c>
      <c r="F1308" s="1" t="s">
        <v>7910</v>
      </c>
      <c r="G1308" s="1" t="s">
        <v>7911</v>
      </c>
    </row>
    <row r="1309" spans="1:7" hidden="1" x14ac:dyDescent="0.25">
      <c r="A1309" s="6" t="s">
        <v>7931</v>
      </c>
      <c r="B1309" s="6">
        <v>1</v>
      </c>
      <c r="F1309" s="1" t="s">
        <v>7912</v>
      </c>
      <c r="G1309" s="1" t="s">
        <v>7913</v>
      </c>
    </row>
    <row r="1310" spans="1:7" hidden="1" x14ac:dyDescent="0.25">
      <c r="A1310" s="6" t="s">
        <v>7933</v>
      </c>
      <c r="B1310" s="6">
        <v>2</v>
      </c>
      <c r="F1310" s="1" t="s">
        <v>7914</v>
      </c>
      <c r="G1310" s="1" t="s">
        <v>7915</v>
      </c>
    </row>
    <row r="1311" spans="1:7" hidden="1" x14ac:dyDescent="0.25">
      <c r="A1311" s="6" t="s">
        <v>7935</v>
      </c>
      <c r="B1311" s="6">
        <v>1</v>
      </c>
      <c r="F1311" s="1" t="s">
        <v>7916</v>
      </c>
      <c r="G1311" s="1" t="s">
        <v>7917</v>
      </c>
    </row>
    <row r="1312" spans="1:7" hidden="1" x14ac:dyDescent="0.25">
      <c r="A1312" s="6" t="s">
        <v>7937</v>
      </c>
      <c r="B1312" s="6">
        <v>3</v>
      </c>
      <c r="F1312" s="1" t="s">
        <v>7918</v>
      </c>
      <c r="G1312" s="1" t="s">
        <v>7919</v>
      </c>
    </row>
    <row r="1313" spans="1:7" hidden="1" x14ac:dyDescent="0.25">
      <c r="A1313" s="6" t="s">
        <v>7939</v>
      </c>
      <c r="B1313" s="6">
        <v>2</v>
      </c>
      <c r="F1313" s="1" t="s">
        <v>7920</v>
      </c>
      <c r="G1313" s="1" t="s">
        <v>7921</v>
      </c>
    </row>
    <row r="1314" spans="1:7" hidden="1" x14ac:dyDescent="0.25">
      <c r="A1314" s="6" t="s">
        <v>7941</v>
      </c>
      <c r="B1314" s="6">
        <v>1</v>
      </c>
      <c r="F1314" s="1" t="s">
        <v>7922</v>
      </c>
      <c r="G1314" s="1" t="s">
        <v>7923</v>
      </c>
    </row>
    <row r="1315" spans="1:7" hidden="1" x14ac:dyDescent="0.25">
      <c r="A1315" s="6" t="s">
        <v>7943</v>
      </c>
      <c r="B1315" s="6">
        <v>5</v>
      </c>
      <c r="F1315" s="1" t="s">
        <v>7924</v>
      </c>
      <c r="G1315" s="1" t="s">
        <v>7925</v>
      </c>
    </row>
    <row r="1316" spans="1:7" hidden="1" x14ac:dyDescent="0.25">
      <c r="A1316" s="6" t="s">
        <v>7945</v>
      </c>
      <c r="B1316" s="6">
        <v>3</v>
      </c>
      <c r="F1316" s="1" t="s">
        <v>7926</v>
      </c>
      <c r="G1316" s="1" t="s">
        <v>7927</v>
      </c>
    </row>
    <row r="1317" spans="1:7" hidden="1" x14ac:dyDescent="0.25">
      <c r="A1317" s="6" t="s">
        <v>7947</v>
      </c>
      <c r="B1317" s="6">
        <v>2</v>
      </c>
      <c r="F1317" s="1" t="s">
        <v>7928</v>
      </c>
      <c r="G1317" s="1" t="s">
        <v>7929</v>
      </c>
    </row>
    <row r="1318" spans="1:7" hidden="1" x14ac:dyDescent="0.25">
      <c r="A1318" s="6" t="s">
        <v>7949</v>
      </c>
      <c r="B1318" s="6">
        <v>1</v>
      </c>
      <c r="F1318" s="1" t="s">
        <v>7930</v>
      </c>
      <c r="G1318" s="1" t="s">
        <v>7931</v>
      </c>
    </row>
    <row r="1319" spans="1:7" hidden="1" x14ac:dyDescent="0.25">
      <c r="A1319" s="6" t="s">
        <v>7951</v>
      </c>
      <c r="B1319" s="6">
        <v>2</v>
      </c>
      <c r="F1319" s="1" t="s">
        <v>7932</v>
      </c>
      <c r="G1319" s="1" t="s">
        <v>7933</v>
      </c>
    </row>
    <row r="1320" spans="1:7" hidden="1" x14ac:dyDescent="0.25">
      <c r="A1320" s="6" t="s">
        <v>7953</v>
      </c>
      <c r="B1320" s="6">
        <v>3</v>
      </c>
      <c r="F1320" s="1" t="s">
        <v>7934</v>
      </c>
      <c r="G1320" s="1" t="s">
        <v>7935</v>
      </c>
    </row>
    <row r="1321" spans="1:7" hidden="1" x14ac:dyDescent="0.25">
      <c r="A1321" s="6" t="s">
        <v>7955</v>
      </c>
      <c r="B1321" s="6">
        <v>3</v>
      </c>
      <c r="F1321" s="1" t="s">
        <v>7936</v>
      </c>
      <c r="G1321" s="1" t="s">
        <v>7937</v>
      </c>
    </row>
    <row r="1322" spans="1:7" hidden="1" x14ac:dyDescent="0.25">
      <c r="A1322" s="6" t="s">
        <v>7957</v>
      </c>
      <c r="B1322" s="6">
        <v>6</v>
      </c>
      <c r="F1322" s="1" t="s">
        <v>7938</v>
      </c>
      <c r="G1322" s="1" t="s">
        <v>7939</v>
      </c>
    </row>
    <row r="1323" spans="1:7" hidden="1" x14ac:dyDescent="0.25">
      <c r="A1323" s="6" t="s">
        <v>7959</v>
      </c>
      <c r="B1323" s="6">
        <v>2</v>
      </c>
      <c r="F1323" s="1" t="s">
        <v>7940</v>
      </c>
      <c r="G1323" s="1" t="s">
        <v>7941</v>
      </c>
    </row>
    <row r="1324" spans="1:7" hidden="1" x14ac:dyDescent="0.25">
      <c r="A1324" s="6" t="s">
        <v>7961</v>
      </c>
      <c r="B1324" s="6">
        <v>2</v>
      </c>
      <c r="F1324" s="1" t="s">
        <v>7942</v>
      </c>
      <c r="G1324" s="1" t="s">
        <v>7943</v>
      </c>
    </row>
    <row r="1325" spans="1:7" hidden="1" x14ac:dyDescent="0.25">
      <c r="A1325" s="6" t="s">
        <v>7963</v>
      </c>
      <c r="B1325" s="6">
        <v>2</v>
      </c>
      <c r="F1325" s="1" t="s">
        <v>7944</v>
      </c>
      <c r="G1325" s="1" t="s">
        <v>7945</v>
      </c>
    </row>
    <row r="1326" spans="1:7" hidden="1" x14ac:dyDescent="0.25">
      <c r="A1326" s="6" t="s">
        <v>7965</v>
      </c>
      <c r="B1326" s="6">
        <v>3</v>
      </c>
      <c r="F1326" s="1" t="s">
        <v>7946</v>
      </c>
      <c r="G1326" s="1" t="s">
        <v>7947</v>
      </c>
    </row>
    <row r="1327" spans="1:7" hidden="1" x14ac:dyDescent="0.25">
      <c r="A1327" s="6" t="s">
        <v>7967</v>
      </c>
      <c r="B1327" s="6">
        <v>1</v>
      </c>
      <c r="F1327" s="1" t="s">
        <v>7948</v>
      </c>
      <c r="G1327" s="1" t="s">
        <v>7949</v>
      </c>
    </row>
    <row r="1328" spans="1:7" hidden="1" x14ac:dyDescent="0.25">
      <c r="A1328" s="6" t="s">
        <v>7969</v>
      </c>
      <c r="B1328" s="6">
        <v>3</v>
      </c>
      <c r="F1328" s="1" t="s">
        <v>7950</v>
      </c>
      <c r="G1328" s="1" t="s">
        <v>7951</v>
      </c>
    </row>
    <row r="1329" spans="1:7" hidden="1" x14ac:dyDescent="0.25">
      <c r="A1329" s="6" t="s">
        <v>7971</v>
      </c>
      <c r="B1329" s="6">
        <v>2</v>
      </c>
      <c r="F1329" s="1" t="s">
        <v>7952</v>
      </c>
      <c r="G1329" s="1" t="s">
        <v>7953</v>
      </c>
    </row>
    <row r="1330" spans="1:7" hidden="1" x14ac:dyDescent="0.25">
      <c r="A1330" s="6" t="s">
        <v>7973</v>
      </c>
      <c r="B1330" s="6">
        <v>5</v>
      </c>
      <c r="F1330" s="1" t="s">
        <v>7954</v>
      </c>
      <c r="G1330" s="1" t="s">
        <v>7955</v>
      </c>
    </row>
    <row r="1331" spans="1:7" hidden="1" x14ac:dyDescent="0.25">
      <c r="A1331" s="6" t="s">
        <v>7975</v>
      </c>
      <c r="B1331" s="6">
        <v>1</v>
      </c>
      <c r="F1331" s="1" t="s">
        <v>7956</v>
      </c>
      <c r="G1331" s="1" t="s">
        <v>7957</v>
      </c>
    </row>
    <row r="1332" spans="1:7" hidden="1" x14ac:dyDescent="0.25">
      <c r="A1332" s="6" t="s">
        <v>7977</v>
      </c>
      <c r="B1332" s="6">
        <v>2</v>
      </c>
      <c r="F1332" s="1" t="s">
        <v>7958</v>
      </c>
      <c r="G1332" s="1" t="s">
        <v>7959</v>
      </c>
    </row>
    <row r="1333" spans="1:7" hidden="1" x14ac:dyDescent="0.25">
      <c r="A1333" s="6" t="s">
        <v>7979</v>
      </c>
      <c r="B1333" s="6">
        <v>1</v>
      </c>
      <c r="F1333" s="1" t="s">
        <v>7960</v>
      </c>
      <c r="G1333" s="1" t="s">
        <v>7961</v>
      </c>
    </row>
    <row r="1334" spans="1:7" hidden="1" x14ac:dyDescent="0.25">
      <c r="A1334" s="6" t="s">
        <v>7981</v>
      </c>
      <c r="B1334" s="6">
        <v>2</v>
      </c>
      <c r="F1334" s="1" t="s">
        <v>7962</v>
      </c>
      <c r="G1334" s="1" t="s">
        <v>7963</v>
      </c>
    </row>
    <row r="1335" spans="1:7" hidden="1" x14ac:dyDescent="0.25">
      <c r="A1335" s="6" t="s">
        <v>7983</v>
      </c>
      <c r="B1335" s="6">
        <v>2</v>
      </c>
      <c r="F1335" s="1" t="s">
        <v>7964</v>
      </c>
      <c r="G1335" s="1" t="s">
        <v>7965</v>
      </c>
    </row>
    <row r="1336" spans="1:7" hidden="1" x14ac:dyDescent="0.25">
      <c r="A1336" s="6" t="s">
        <v>7985</v>
      </c>
      <c r="B1336" s="6">
        <v>1</v>
      </c>
      <c r="F1336" s="1" t="s">
        <v>7966</v>
      </c>
      <c r="G1336" s="1" t="s">
        <v>7967</v>
      </c>
    </row>
    <row r="1337" spans="1:7" hidden="1" x14ac:dyDescent="0.25">
      <c r="A1337" s="6" t="s">
        <v>7987</v>
      </c>
      <c r="B1337" s="6">
        <v>1</v>
      </c>
      <c r="F1337" s="1" t="s">
        <v>7968</v>
      </c>
      <c r="G1337" s="1" t="s">
        <v>7969</v>
      </c>
    </row>
    <row r="1338" spans="1:7" hidden="1" x14ac:dyDescent="0.25">
      <c r="A1338" s="6" t="s">
        <v>7989</v>
      </c>
      <c r="B1338" s="6">
        <v>1</v>
      </c>
      <c r="F1338" s="1" t="s">
        <v>7970</v>
      </c>
      <c r="G1338" s="1" t="s">
        <v>7971</v>
      </c>
    </row>
    <row r="1339" spans="1:7" hidden="1" x14ac:dyDescent="0.25">
      <c r="A1339" s="6" t="s">
        <v>7991</v>
      </c>
      <c r="B1339" s="6">
        <v>2</v>
      </c>
      <c r="F1339" s="1" t="s">
        <v>7972</v>
      </c>
      <c r="G1339" s="1" t="s">
        <v>7973</v>
      </c>
    </row>
    <row r="1340" spans="1:7" hidden="1" x14ac:dyDescent="0.25">
      <c r="A1340" s="6" t="s">
        <v>7993</v>
      </c>
      <c r="B1340" s="6">
        <v>2</v>
      </c>
      <c r="F1340" s="1" t="s">
        <v>7974</v>
      </c>
      <c r="G1340" s="1" t="s">
        <v>7975</v>
      </c>
    </row>
    <row r="1341" spans="1:7" hidden="1" x14ac:dyDescent="0.25">
      <c r="A1341" s="6" t="s">
        <v>7995</v>
      </c>
      <c r="B1341" s="6">
        <v>2</v>
      </c>
      <c r="F1341" s="1" t="s">
        <v>7976</v>
      </c>
      <c r="G1341" s="1" t="s">
        <v>7977</v>
      </c>
    </row>
    <row r="1342" spans="1:7" hidden="1" x14ac:dyDescent="0.25">
      <c r="A1342" s="6" t="s">
        <v>7997</v>
      </c>
      <c r="B1342" s="6">
        <v>2</v>
      </c>
      <c r="F1342" s="1" t="s">
        <v>7978</v>
      </c>
      <c r="G1342" s="1" t="s">
        <v>7979</v>
      </c>
    </row>
    <row r="1343" spans="1:7" hidden="1" x14ac:dyDescent="0.25">
      <c r="A1343" s="6" t="s">
        <v>7999</v>
      </c>
      <c r="B1343" s="6">
        <v>1</v>
      </c>
      <c r="F1343" s="1" t="s">
        <v>7980</v>
      </c>
      <c r="G1343" s="1" t="s">
        <v>7981</v>
      </c>
    </row>
    <row r="1344" spans="1:7" hidden="1" x14ac:dyDescent="0.25">
      <c r="A1344" s="6" t="s">
        <v>8001</v>
      </c>
      <c r="B1344" s="6">
        <v>1</v>
      </c>
      <c r="F1344" s="1" t="s">
        <v>7982</v>
      </c>
      <c r="G1344" s="1" t="s">
        <v>7983</v>
      </c>
    </row>
    <row r="1345" spans="1:7" hidden="1" x14ac:dyDescent="0.25">
      <c r="A1345" s="6" t="s">
        <v>8003</v>
      </c>
      <c r="B1345" s="6">
        <v>1</v>
      </c>
      <c r="F1345" s="1" t="s">
        <v>7984</v>
      </c>
      <c r="G1345" s="1" t="s">
        <v>7985</v>
      </c>
    </row>
    <row r="1346" spans="1:7" hidden="1" x14ac:dyDescent="0.25">
      <c r="A1346" s="6" t="s">
        <v>8005</v>
      </c>
      <c r="B1346" s="6">
        <v>2</v>
      </c>
      <c r="F1346" s="1" t="s">
        <v>7986</v>
      </c>
      <c r="G1346" s="1" t="s">
        <v>7987</v>
      </c>
    </row>
    <row r="1347" spans="1:7" hidden="1" x14ac:dyDescent="0.25">
      <c r="A1347" s="6" t="s">
        <v>8007</v>
      </c>
      <c r="B1347" s="6">
        <v>1</v>
      </c>
      <c r="F1347" s="1" t="s">
        <v>7988</v>
      </c>
      <c r="G1347" s="1" t="s">
        <v>7989</v>
      </c>
    </row>
    <row r="1348" spans="1:7" hidden="1" x14ac:dyDescent="0.25">
      <c r="A1348" s="6" t="s">
        <v>8009</v>
      </c>
      <c r="B1348" s="6">
        <v>2</v>
      </c>
      <c r="F1348" s="1" t="s">
        <v>7990</v>
      </c>
      <c r="G1348" s="1" t="s">
        <v>7991</v>
      </c>
    </row>
    <row r="1349" spans="1:7" hidden="1" x14ac:dyDescent="0.25">
      <c r="A1349" s="6" t="s">
        <v>8011</v>
      </c>
      <c r="B1349" s="6">
        <v>1</v>
      </c>
      <c r="F1349" s="1" t="s">
        <v>7992</v>
      </c>
      <c r="G1349" s="1" t="s">
        <v>7993</v>
      </c>
    </row>
    <row r="1350" spans="1:7" hidden="1" x14ac:dyDescent="0.25">
      <c r="A1350" s="6" t="s">
        <v>8013</v>
      </c>
      <c r="B1350" s="6">
        <v>1</v>
      </c>
      <c r="F1350" s="1" t="s">
        <v>7994</v>
      </c>
      <c r="G1350" s="1" t="s">
        <v>7995</v>
      </c>
    </row>
    <row r="1351" spans="1:7" hidden="1" x14ac:dyDescent="0.25">
      <c r="A1351" s="6" t="s">
        <v>8015</v>
      </c>
      <c r="B1351" s="6">
        <v>2</v>
      </c>
      <c r="F1351" s="1" t="s">
        <v>7996</v>
      </c>
      <c r="G1351" s="1" t="s">
        <v>7997</v>
      </c>
    </row>
    <row r="1352" spans="1:7" hidden="1" x14ac:dyDescent="0.25">
      <c r="A1352" s="6" t="s">
        <v>8017</v>
      </c>
      <c r="B1352" s="6">
        <v>2</v>
      </c>
      <c r="F1352" s="1" t="s">
        <v>7998</v>
      </c>
      <c r="G1352" s="1" t="s">
        <v>7999</v>
      </c>
    </row>
    <row r="1353" spans="1:7" hidden="1" x14ac:dyDescent="0.25">
      <c r="A1353" s="6" t="s">
        <v>8019</v>
      </c>
      <c r="B1353" s="6">
        <v>2</v>
      </c>
      <c r="F1353" s="1" t="s">
        <v>8000</v>
      </c>
      <c r="G1353" s="1" t="s">
        <v>8001</v>
      </c>
    </row>
    <row r="1354" spans="1:7" hidden="1" x14ac:dyDescent="0.25">
      <c r="A1354" s="6" t="s">
        <v>8021</v>
      </c>
      <c r="B1354" s="6">
        <v>1</v>
      </c>
      <c r="F1354" s="1" t="s">
        <v>8002</v>
      </c>
      <c r="G1354" s="1" t="s">
        <v>8003</v>
      </c>
    </row>
    <row r="1355" spans="1:7" hidden="1" x14ac:dyDescent="0.25">
      <c r="A1355" s="6" t="s">
        <v>8023</v>
      </c>
      <c r="B1355" s="6">
        <v>1</v>
      </c>
      <c r="F1355" s="1" t="s">
        <v>8004</v>
      </c>
      <c r="G1355" s="1" t="s">
        <v>8005</v>
      </c>
    </row>
    <row r="1356" spans="1:7" hidden="1" x14ac:dyDescent="0.25">
      <c r="A1356" s="6" t="s">
        <v>8025</v>
      </c>
      <c r="B1356" s="6">
        <v>1</v>
      </c>
      <c r="F1356" s="1" t="s">
        <v>8006</v>
      </c>
      <c r="G1356" s="1" t="s">
        <v>8007</v>
      </c>
    </row>
    <row r="1357" spans="1:7" hidden="1" x14ac:dyDescent="0.25">
      <c r="A1357" s="6" t="s">
        <v>8027</v>
      </c>
      <c r="B1357" s="6">
        <v>2</v>
      </c>
      <c r="F1357" s="1" t="s">
        <v>8008</v>
      </c>
      <c r="G1357" s="1" t="s">
        <v>8009</v>
      </c>
    </row>
    <row r="1358" spans="1:7" hidden="1" x14ac:dyDescent="0.25">
      <c r="A1358" s="6" t="s">
        <v>8029</v>
      </c>
      <c r="B1358" s="6">
        <v>6</v>
      </c>
      <c r="F1358" s="1" t="s">
        <v>8010</v>
      </c>
      <c r="G1358" s="1" t="s">
        <v>8011</v>
      </c>
    </row>
    <row r="1359" spans="1:7" hidden="1" x14ac:dyDescent="0.25">
      <c r="A1359" s="6" t="s">
        <v>8031</v>
      </c>
      <c r="B1359" s="6">
        <v>4</v>
      </c>
      <c r="F1359" s="1" t="s">
        <v>8012</v>
      </c>
      <c r="G1359" s="1" t="s">
        <v>8013</v>
      </c>
    </row>
    <row r="1360" spans="1:7" hidden="1" x14ac:dyDescent="0.25">
      <c r="A1360" s="6" t="s">
        <v>8033</v>
      </c>
      <c r="B1360" s="6">
        <v>4</v>
      </c>
      <c r="F1360" s="1" t="s">
        <v>8014</v>
      </c>
      <c r="G1360" s="1" t="s">
        <v>8015</v>
      </c>
    </row>
    <row r="1361" spans="1:7" x14ac:dyDescent="0.25">
      <c r="A1361" s="6" t="s">
        <v>8035</v>
      </c>
      <c r="B1361" s="6">
        <v>7</v>
      </c>
      <c r="F1361" s="1" t="s">
        <v>8016</v>
      </c>
      <c r="G1361" s="1" t="s">
        <v>8017</v>
      </c>
    </row>
    <row r="1362" spans="1:7" hidden="1" x14ac:dyDescent="0.25">
      <c r="A1362" s="6" t="s">
        <v>8037</v>
      </c>
      <c r="B1362" s="6">
        <v>10</v>
      </c>
      <c r="F1362" s="1" t="s">
        <v>8018</v>
      </c>
      <c r="G1362" s="1" t="s">
        <v>8019</v>
      </c>
    </row>
    <row r="1363" spans="1:7" hidden="1" x14ac:dyDescent="0.25">
      <c r="A1363" s="6" t="s">
        <v>8039</v>
      </c>
      <c r="B1363" s="6">
        <v>12</v>
      </c>
      <c r="F1363" s="1" t="s">
        <v>8020</v>
      </c>
      <c r="G1363" s="1" t="s">
        <v>8021</v>
      </c>
    </row>
    <row r="1364" spans="1:7" hidden="1" x14ac:dyDescent="0.25">
      <c r="A1364" s="6" t="s">
        <v>8041</v>
      </c>
      <c r="B1364" s="6">
        <v>4</v>
      </c>
      <c r="F1364" s="1" t="s">
        <v>8022</v>
      </c>
      <c r="G1364" s="1" t="s">
        <v>8023</v>
      </c>
    </row>
    <row r="1365" spans="1:7" hidden="1" x14ac:dyDescent="0.25">
      <c r="A1365" s="6" t="s">
        <v>8043</v>
      </c>
      <c r="B1365" s="6">
        <v>9</v>
      </c>
      <c r="F1365" s="1" t="s">
        <v>8024</v>
      </c>
      <c r="G1365" s="1" t="s">
        <v>8025</v>
      </c>
    </row>
    <row r="1366" spans="1:7" hidden="1" x14ac:dyDescent="0.25">
      <c r="A1366" s="6" t="s">
        <v>8045</v>
      </c>
      <c r="B1366" s="6">
        <v>4</v>
      </c>
      <c r="F1366" s="1" t="s">
        <v>8026</v>
      </c>
      <c r="G1366" s="1" t="s">
        <v>8027</v>
      </c>
    </row>
    <row r="1367" spans="1:7" hidden="1" x14ac:dyDescent="0.25">
      <c r="A1367" s="6" t="s">
        <v>8047</v>
      </c>
      <c r="B1367" s="6">
        <v>1</v>
      </c>
      <c r="F1367" s="1" t="s">
        <v>8028</v>
      </c>
      <c r="G1367" s="1" t="s">
        <v>8029</v>
      </c>
    </row>
    <row r="1368" spans="1:7" hidden="1" x14ac:dyDescent="0.25">
      <c r="A1368" s="6" t="s">
        <v>8049</v>
      </c>
      <c r="B1368" s="6">
        <v>5</v>
      </c>
      <c r="F1368" s="1" t="s">
        <v>8030</v>
      </c>
      <c r="G1368" s="1" t="s">
        <v>8031</v>
      </c>
    </row>
    <row r="1369" spans="1:7" hidden="1" x14ac:dyDescent="0.25">
      <c r="A1369" s="6" t="s">
        <v>8051</v>
      </c>
      <c r="B1369" s="6">
        <v>5</v>
      </c>
      <c r="F1369" s="1" t="s">
        <v>8032</v>
      </c>
      <c r="G1369" s="1" t="s">
        <v>8033</v>
      </c>
    </row>
    <row r="1370" spans="1:7" hidden="1" x14ac:dyDescent="0.25">
      <c r="A1370" s="6" t="s">
        <v>8053</v>
      </c>
      <c r="B1370" s="6">
        <v>2</v>
      </c>
      <c r="F1370" s="1" t="s">
        <v>8034</v>
      </c>
      <c r="G1370" s="1" t="s">
        <v>8035</v>
      </c>
    </row>
    <row r="1371" spans="1:7" hidden="1" x14ac:dyDescent="0.25">
      <c r="A1371" s="6" t="s">
        <v>8055</v>
      </c>
      <c r="B1371" s="6">
        <v>6</v>
      </c>
      <c r="F1371" s="1" t="s">
        <v>8036</v>
      </c>
      <c r="G1371" s="1" t="s">
        <v>8037</v>
      </c>
    </row>
    <row r="1372" spans="1:7" hidden="1" x14ac:dyDescent="0.25">
      <c r="A1372" s="6" t="s">
        <v>8057</v>
      </c>
      <c r="B1372" s="6">
        <v>2</v>
      </c>
      <c r="F1372" s="1" t="s">
        <v>8038</v>
      </c>
      <c r="G1372" s="1" t="s">
        <v>8039</v>
      </c>
    </row>
    <row r="1373" spans="1:7" hidden="1" x14ac:dyDescent="0.25">
      <c r="A1373" s="6" t="s">
        <v>8059</v>
      </c>
      <c r="B1373" s="6">
        <v>2</v>
      </c>
      <c r="F1373" s="1" t="s">
        <v>8040</v>
      </c>
      <c r="G1373" s="1" t="s">
        <v>8041</v>
      </c>
    </row>
    <row r="1374" spans="1:7" x14ac:dyDescent="0.25">
      <c r="A1374" s="6" t="s">
        <v>8061</v>
      </c>
      <c r="B1374" s="6">
        <v>8</v>
      </c>
      <c r="F1374" s="1" t="s">
        <v>8042</v>
      </c>
      <c r="G1374" s="1" t="s">
        <v>8043</v>
      </c>
    </row>
    <row r="1375" spans="1:7" hidden="1" x14ac:dyDescent="0.25">
      <c r="A1375" s="6" t="s">
        <v>8063</v>
      </c>
      <c r="B1375" s="6">
        <v>12</v>
      </c>
      <c r="F1375" s="1" t="s">
        <v>8044</v>
      </c>
      <c r="G1375" s="1" t="s">
        <v>8045</v>
      </c>
    </row>
    <row r="1376" spans="1:7" hidden="1" x14ac:dyDescent="0.25">
      <c r="A1376" s="6" t="s">
        <v>8065</v>
      </c>
      <c r="B1376" s="6">
        <v>1</v>
      </c>
      <c r="F1376" s="1" t="s">
        <v>8046</v>
      </c>
      <c r="G1376" s="1" t="s">
        <v>8047</v>
      </c>
    </row>
    <row r="1377" spans="1:7" hidden="1" x14ac:dyDescent="0.25">
      <c r="A1377" s="6" t="s">
        <v>8067</v>
      </c>
      <c r="B1377" s="6">
        <v>32</v>
      </c>
      <c r="F1377" s="1" t="s">
        <v>8048</v>
      </c>
      <c r="G1377" s="1" t="s">
        <v>8049</v>
      </c>
    </row>
    <row r="1378" spans="1:7" hidden="1" x14ac:dyDescent="0.25">
      <c r="A1378" s="6" t="s">
        <v>8069</v>
      </c>
      <c r="B1378" s="6">
        <v>63</v>
      </c>
      <c r="F1378" s="1" t="s">
        <v>8050</v>
      </c>
      <c r="G1378" s="1" t="s">
        <v>8051</v>
      </c>
    </row>
    <row r="1379" spans="1:7" hidden="1" x14ac:dyDescent="0.25">
      <c r="A1379" s="6" t="s">
        <v>8071</v>
      </c>
      <c r="B1379" s="6">
        <v>2</v>
      </c>
      <c r="F1379" s="1" t="s">
        <v>8052</v>
      </c>
      <c r="G1379" s="1" t="s">
        <v>8053</v>
      </c>
    </row>
    <row r="1380" spans="1:7" hidden="1" x14ac:dyDescent="0.25">
      <c r="A1380" s="6" t="s">
        <v>8073</v>
      </c>
      <c r="B1380" s="6">
        <v>5</v>
      </c>
      <c r="F1380" s="1" t="s">
        <v>8054</v>
      </c>
      <c r="G1380" s="1" t="s">
        <v>8055</v>
      </c>
    </row>
    <row r="1381" spans="1:7" ht="30" hidden="1" x14ac:dyDescent="0.25">
      <c r="A1381" s="6" t="s">
        <v>8075</v>
      </c>
      <c r="B1381" s="6">
        <v>48</v>
      </c>
      <c r="F1381" s="1" t="s">
        <v>8056</v>
      </c>
      <c r="G1381" s="1" t="s">
        <v>8057</v>
      </c>
    </row>
    <row r="1382" spans="1:7" hidden="1" x14ac:dyDescent="0.25">
      <c r="A1382" s="6" t="s">
        <v>8077</v>
      </c>
      <c r="B1382" s="6">
        <v>48</v>
      </c>
      <c r="F1382" s="1" t="s">
        <v>8058</v>
      </c>
      <c r="G1382" s="1" t="s">
        <v>8059</v>
      </c>
    </row>
    <row r="1383" spans="1:7" hidden="1" x14ac:dyDescent="0.25">
      <c r="A1383" s="6" t="s">
        <v>8079</v>
      </c>
      <c r="B1383" s="6">
        <v>47</v>
      </c>
      <c r="F1383" s="1" t="s">
        <v>8060</v>
      </c>
      <c r="G1383" s="1" t="s">
        <v>8061</v>
      </c>
    </row>
    <row r="1384" spans="1:7" x14ac:dyDescent="0.25">
      <c r="A1384" s="6" t="s">
        <v>8081</v>
      </c>
      <c r="B1384" s="6">
        <v>40</v>
      </c>
      <c r="F1384" s="1" t="s">
        <v>8062</v>
      </c>
      <c r="G1384" s="1" t="s">
        <v>8063</v>
      </c>
    </row>
    <row r="1385" spans="1:7" hidden="1" x14ac:dyDescent="0.25">
      <c r="A1385" s="6" t="s">
        <v>8083</v>
      </c>
      <c r="B1385" s="6">
        <v>1</v>
      </c>
      <c r="F1385" s="1" t="s">
        <v>8064</v>
      </c>
      <c r="G1385" s="1" t="s">
        <v>8065</v>
      </c>
    </row>
    <row r="1386" spans="1:7" hidden="1" x14ac:dyDescent="0.25">
      <c r="A1386" s="6" t="s">
        <v>8085</v>
      </c>
      <c r="B1386" s="6">
        <v>34</v>
      </c>
      <c r="F1386" s="1" t="s">
        <v>8066</v>
      </c>
      <c r="G1386" s="1" t="s">
        <v>8067</v>
      </c>
    </row>
    <row r="1387" spans="1:7" hidden="1" x14ac:dyDescent="0.25">
      <c r="A1387" s="6" t="s">
        <v>8087</v>
      </c>
      <c r="B1387" s="6">
        <v>43</v>
      </c>
      <c r="F1387" s="1" t="s">
        <v>8068</v>
      </c>
      <c r="G1387" s="1" t="s">
        <v>8069</v>
      </c>
    </row>
    <row r="1388" spans="1:7" hidden="1" x14ac:dyDescent="0.25">
      <c r="A1388" s="6" t="s">
        <v>8089</v>
      </c>
      <c r="B1388" s="6">
        <v>8</v>
      </c>
      <c r="F1388" s="1" t="s">
        <v>8070</v>
      </c>
      <c r="G1388" s="1" t="s">
        <v>8071</v>
      </c>
    </row>
    <row r="1389" spans="1:7" x14ac:dyDescent="0.25">
      <c r="A1389" s="6" t="s">
        <v>8091</v>
      </c>
      <c r="B1389" s="6">
        <v>5</v>
      </c>
      <c r="F1389" s="1" t="s">
        <v>8072</v>
      </c>
      <c r="G1389" s="1" t="s">
        <v>8073</v>
      </c>
    </row>
    <row r="1390" spans="1:7" x14ac:dyDescent="0.25">
      <c r="A1390" s="6" t="s">
        <v>8093</v>
      </c>
      <c r="B1390" s="6">
        <v>30</v>
      </c>
      <c r="F1390" s="1" t="s">
        <v>8074</v>
      </c>
      <c r="G1390" s="1" t="s">
        <v>8075</v>
      </c>
    </row>
    <row r="1391" spans="1:7" x14ac:dyDescent="0.25">
      <c r="A1391" s="6" t="s">
        <v>8095</v>
      </c>
      <c r="B1391" s="6">
        <v>19</v>
      </c>
      <c r="F1391" s="1" t="s">
        <v>8076</v>
      </c>
      <c r="G1391" s="1" t="s">
        <v>8077</v>
      </c>
    </row>
    <row r="1392" spans="1:7" x14ac:dyDescent="0.25">
      <c r="A1392" s="6" t="s">
        <v>8097</v>
      </c>
      <c r="B1392" s="6">
        <v>5</v>
      </c>
      <c r="F1392" s="1" t="s">
        <v>8078</v>
      </c>
      <c r="G1392" s="1" t="s">
        <v>8079</v>
      </c>
    </row>
    <row r="1393" spans="1:7" hidden="1" x14ac:dyDescent="0.25">
      <c r="A1393" s="6" t="s">
        <v>8099</v>
      </c>
      <c r="B1393" s="6">
        <v>3</v>
      </c>
      <c r="F1393" s="1" t="s">
        <v>8080</v>
      </c>
      <c r="G1393" s="1" t="s">
        <v>8081</v>
      </c>
    </row>
    <row r="1394" spans="1:7" hidden="1" x14ac:dyDescent="0.25">
      <c r="A1394" s="6" t="s">
        <v>8101</v>
      </c>
      <c r="B1394" s="6">
        <v>36</v>
      </c>
      <c r="F1394" s="1" t="s">
        <v>8082</v>
      </c>
      <c r="G1394" s="1" t="s">
        <v>8083</v>
      </c>
    </row>
    <row r="1395" spans="1:7" hidden="1" x14ac:dyDescent="0.25">
      <c r="A1395" s="6" t="s">
        <v>8103</v>
      </c>
      <c r="B1395" s="6">
        <v>11</v>
      </c>
      <c r="F1395" s="1" t="s">
        <v>8084</v>
      </c>
      <c r="G1395" s="1" t="s">
        <v>8085</v>
      </c>
    </row>
    <row r="1396" spans="1:7" hidden="1" x14ac:dyDescent="0.25">
      <c r="A1396" s="6" t="s">
        <v>8105</v>
      </c>
      <c r="B1396" s="6">
        <v>12</v>
      </c>
      <c r="F1396" s="1" t="s">
        <v>8086</v>
      </c>
      <c r="G1396" s="1" t="s">
        <v>8087</v>
      </c>
    </row>
    <row r="1397" spans="1:7" hidden="1" x14ac:dyDescent="0.25">
      <c r="A1397" s="6" t="s">
        <v>8107</v>
      </c>
      <c r="B1397" s="6">
        <v>18</v>
      </c>
      <c r="F1397" s="1" t="s">
        <v>8088</v>
      </c>
      <c r="G1397" s="1" t="s">
        <v>8089</v>
      </c>
    </row>
    <row r="1398" spans="1:7" hidden="1" x14ac:dyDescent="0.25">
      <c r="A1398" s="6" t="s">
        <v>8109</v>
      </c>
      <c r="B1398" s="6">
        <v>29</v>
      </c>
      <c r="F1398" s="1" t="s">
        <v>8090</v>
      </c>
      <c r="G1398" s="1" t="s">
        <v>8091</v>
      </c>
    </row>
    <row r="1399" spans="1:7" ht="30" hidden="1" x14ac:dyDescent="0.25">
      <c r="A1399" s="6" t="s">
        <v>8111</v>
      </c>
      <c r="B1399" s="6">
        <v>1</v>
      </c>
      <c r="F1399" s="1" t="s">
        <v>8092</v>
      </c>
      <c r="G1399" s="1" t="s">
        <v>8093</v>
      </c>
    </row>
    <row r="1400" spans="1:7" ht="30" hidden="1" x14ac:dyDescent="0.25">
      <c r="A1400" s="6" t="s">
        <v>8113</v>
      </c>
      <c r="B1400" s="6">
        <v>5</v>
      </c>
      <c r="F1400" s="1" t="s">
        <v>8094</v>
      </c>
      <c r="G1400" s="1" t="s">
        <v>8095</v>
      </c>
    </row>
    <row r="1401" spans="1:7" hidden="1" x14ac:dyDescent="0.25">
      <c r="A1401" s="6" t="s">
        <v>8115</v>
      </c>
      <c r="B1401" s="6">
        <v>7</v>
      </c>
      <c r="F1401" s="1" t="s">
        <v>8096</v>
      </c>
      <c r="G1401" s="1" t="s">
        <v>8097</v>
      </c>
    </row>
    <row r="1402" spans="1:7" hidden="1" x14ac:dyDescent="0.25">
      <c r="A1402" s="6" t="s">
        <v>8117</v>
      </c>
      <c r="B1402" s="6">
        <v>1</v>
      </c>
      <c r="F1402" s="1" t="s">
        <v>8098</v>
      </c>
      <c r="G1402" s="1" t="s">
        <v>8099</v>
      </c>
    </row>
    <row r="1403" spans="1:7" hidden="1" x14ac:dyDescent="0.25">
      <c r="A1403" s="6" t="s">
        <v>8119</v>
      </c>
      <c r="B1403" s="6">
        <v>2</v>
      </c>
      <c r="F1403" s="1" t="s">
        <v>8100</v>
      </c>
      <c r="G1403" s="1" t="s">
        <v>8101</v>
      </c>
    </row>
    <row r="1404" spans="1:7" hidden="1" x14ac:dyDescent="0.25">
      <c r="A1404" s="6" t="s">
        <v>8121</v>
      </c>
      <c r="B1404" s="6">
        <v>15</v>
      </c>
      <c r="F1404" s="1" t="s">
        <v>8102</v>
      </c>
      <c r="G1404" s="1" t="s">
        <v>8103</v>
      </c>
    </row>
    <row r="1405" spans="1:7" hidden="1" x14ac:dyDescent="0.25">
      <c r="A1405" s="6" t="s">
        <v>8123</v>
      </c>
      <c r="B1405" s="6">
        <v>5</v>
      </c>
      <c r="F1405" s="1" t="s">
        <v>8104</v>
      </c>
      <c r="G1405" s="1" t="s">
        <v>8105</v>
      </c>
    </row>
    <row r="1406" spans="1:7" hidden="1" x14ac:dyDescent="0.25">
      <c r="A1406" s="6" t="s">
        <v>8125</v>
      </c>
      <c r="B1406" s="6">
        <v>9</v>
      </c>
      <c r="F1406" s="1" t="s">
        <v>8106</v>
      </c>
      <c r="G1406" s="1" t="s">
        <v>8107</v>
      </c>
    </row>
    <row r="1407" spans="1:7" hidden="1" x14ac:dyDescent="0.25">
      <c r="A1407" s="6" t="s">
        <v>8127</v>
      </c>
      <c r="B1407" s="6">
        <v>14</v>
      </c>
      <c r="F1407" s="1" t="s">
        <v>8108</v>
      </c>
      <c r="G1407" s="1" t="s">
        <v>8109</v>
      </c>
    </row>
    <row r="1408" spans="1:7" hidden="1" x14ac:dyDescent="0.25">
      <c r="A1408" s="6" t="s">
        <v>8129</v>
      </c>
      <c r="B1408" s="6">
        <v>22</v>
      </c>
      <c r="F1408" s="1" t="s">
        <v>8110</v>
      </c>
      <c r="G1408" s="1" t="s">
        <v>8111</v>
      </c>
    </row>
    <row r="1409" spans="1:7" hidden="1" x14ac:dyDescent="0.25">
      <c r="A1409" s="6" t="s">
        <v>7819</v>
      </c>
      <c r="B1409" s="6">
        <v>1</v>
      </c>
      <c r="F1409" s="1" t="s">
        <v>8112</v>
      </c>
      <c r="G1409" s="1" t="s">
        <v>8113</v>
      </c>
    </row>
    <row r="1410" spans="1:7" hidden="1" x14ac:dyDescent="0.25">
      <c r="A1410" s="6" t="s">
        <v>7819</v>
      </c>
      <c r="B1410" s="6">
        <v>1</v>
      </c>
      <c r="F1410" s="1" t="s">
        <v>8114</v>
      </c>
      <c r="G1410" s="1" t="s">
        <v>8115</v>
      </c>
    </row>
    <row r="1411" spans="1:7" hidden="1" x14ac:dyDescent="0.25">
      <c r="A1411" s="6" t="s">
        <v>8133</v>
      </c>
      <c r="B1411" s="6">
        <v>3</v>
      </c>
      <c r="F1411" s="1" t="s">
        <v>8116</v>
      </c>
      <c r="G1411" s="1" t="s">
        <v>8117</v>
      </c>
    </row>
    <row r="1412" spans="1:7" hidden="1" x14ac:dyDescent="0.25">
      <c r="A1412" s="6" t="s">
        <v>8135</v>
      </c>
      <c r="B1412" s="6">
        <v>1</v>
      </c>
      <c r="F1412" s="1" t="s">
        <v>8118</v>
      </c>
      <c r="G1412" s="1" t="s">
        <v>8119</v>
      </c>
    </row>
    <row r="1413" spans="1:7" hidden="1" x14ac:dyDescent="0.25">
      <c r="A1413" s="6" t="s">
        <v>8137</v>
      </c>
      <c r="B1413" s="6">
        <v>2</v>
      </c>
      <c r="F1413" s="1" t="s">
        <v>8120</v>
      </c>
      <c r="G1413" s="1" t="s">
        <v>8121</v>
      </c>
    </row>
    <row r="1414" spans="1:7" hidden="1" x14ac:dyDescent="0.25">
      <c r="A1414" s="6" t="s">
        <v>8139</v>
      </c>
      <c r="B1414" s="6">
        <v>3</v>
      </c>
      <c r="F1414" s="1" t="s">
        <v>8122</v>
      </c>
      <c r="G1414" s="1" t="s">
        <v>8123</v>
      </c>
    </row>
    <row r="1415" spans="1:7" hidden="1" x14ac:dyDescent="0.25">
      <c r="A1415" s="6" t="s">
        <v>8141</v>
      </c>
      <c r="B1415" s="6">
        <v>2</v>
      </c>
      <c r="F1415" s="1" t="s">
        <v>8124</v>
      </c>
      <c r="G1415" s="1" t="s">
        <v>8125</v>
      </c>
    </row>
    <row r="1416" spans="1:7" hidden="1" x14ac:dyDescent="0.25">
      <c r="A1416" s="6" t="s">
        <v>8143</v>
      </c>
      <c r="B1416" s="6">
        <v>1</v>
      </c>
      <c r="F1416" s="1" t="s">
        <v>8126</v>
      </c>
      <c r="G1416" s="1" t="s">
        <v>8127</v>
      </c>
    </row>
    <row r="1417" spans="1:7" hidden="1" x14ac:dyDescent="0.25">
      <c r="A1417" s="6" t="s">
        <v>8145</v>
      </c>
      <c r="B1417" s="6">
        <v>3</v>
      </c>
      <c r="F1417" s="1" t="s">
        <v>8128</v>
      </c>
      <c r="G1417" s="1" t="s">
        <v>8129</v>
      </c>
    </row>
    <row r="1418" spans="1:7" hidden="1" x14ac:dyDescent="0.25">
      <c r="A1418" s="6" t="s">
        <v>8147</v>
      </c>
      <c r="B1418" s="6">
        <v>3</v>
      </c>
      <c r="F1418" s="1" t="s">
        <v>8130</v>
      </c>
      <c r="G1418" s="1" t="s">
        <v>7819</v>
      </c>
    </row>
    <row r="1419" spans="1:7" hidden="1" x14ac:dyDescent="0.25">
      <c r="A1419" s="6" t="s">
        <v>8149</v>
      </c>
      <c r="B1419" s="6">
        <v>3</v>
      </c>
      <c r="F1419" s="1" t="s">
        <v>8131</v>
      </c>
      <c r="G1419" s="1" t="s">
        <v>7819</v>
      </c>
    </row>
    <row r="1420" spans="1:7" hidden="1" x14ac:dyDescent="0.25">
      <c r="A1420" s="6" t="s">
        <v>8151</v>
      </c>
      <c r="B1420" s="6">
        <v>1</v>
      </c>
      <c r="F1420" s="1" t="s">
        <v>8132</v>
      </c>
      <c r="G1420" s="1" t="s">
        <v>8133</v>
      </c>
    </row>
    <row r="1421" spans="1:7" hidden="1" x14ac:dyDescent="0.25">
      <c r="A1421" s="6" t="s">
        <v>8153</v>
      </c>
      <c r="B1421" s="6">
        <v>1</v>
      </c>
      <c r="F1421" s="1" t="s">
        <v>8134</v>
      </c>
      <c r="G1421" s="1" t="s">
        <v>8135</v>
      </c>
    </row>
    <row r="1422" spans="1:7" hidden="1" x14ac:dyDescent="0.25">
      <c r="A1422" s="6" t="s">
        <v>8155</v>
      </c>
      <c r="B1422" s="6">
        <v>2</v>
      </c>
      <c r="F1422" s="1" t="s">
        <v>8136</v>
      </c>
      <c r="G1422" s="1" t="s">
        <v>8137</v>
      </c>
    </row>
    <row r="1423" spans="1:7" hidden="1" x14ac:dyDescent="0.25">
      <c r="A1423" s="6" t="s">
        <v>8157</v>
      </c>
      <c r="B1423" s="6">
        <v>2</v>
      </c>
      <c r="F1423" s="1" t="s">
        <v>8138</v>
      </c>
      <c r="G1423" s="1" t="s">
        <v>8139</v>
      </c>
    </row>
    <row r="1424" spans="1:7" hidden="1" x14ac:dyDescent="0.25">
      <c r="A1424" s="6" t="s">
        <v>8159</v>
      </c>
      <c r="B1424" s="6">
        <v>2</v>
      </c>
      <c r="F1424" s="1" t="s">
        <v>8140</v>
      </c>
      <c r="G1424" s="1" t="s">
        <v>8141</v>
      </c>
    </row>
    <row r="1425" spans="1:7" hidden="1" x14ac:dyDescent="0.25">
      <c r="A1425" s="6" t="s">
        <v>8161</v>
      </c>
      <c r="B1425" s="6">
        <v>3</v>
      </c>
      <c r="F1425" s="1" t="s">
        <v>8142</v>
      </c>
      <c r="G1425" s="1" t="s">
        <v>8143</v>
      </c>
    </row>
    <row r="1426" spans="1:7" hidden="1" x14ac:dyDescent="0.25">
      <c r="A1426" s="6" t="s">
        <v>8163</v>
      </c>
      <c r="B1426" s="6">
        <v>2</v>
      </c>
      <c r="F1426" s="1" t="s">
        <v>8144</v>
      </c>
      <c r="G1426" s="1" t="s">
        <v>8145</v>
      </c>
    </row>
    <row r="1427" spans="1:7" hidden="1" x14ac:dyDescent="0.25">
      <c r="A1427" s="6" t="s">
        <v>8165</v>
      </c>
      <c r="B1427" s="6">
        <v>1</v>
      </c>
      <c r="F1427" s="1" t="s">
        <v>8146</v>
      </c>
      <c r="G1427" s="1" t="s">
        <v>8147</v>
      </c>
    </row>
    <row r="1428" spans="1:7" hidden="1" x14ac:dyDescent="0.25">
      <c r="A1428" s="6" t="s">
        <v>8167</v>
      </c>
      <c r="B1428" s="6">
        <v>1</v>
      </c>
      <c r="F1428" s="1" t="s">
        <v>8148</v>
      </c>
      <c r="G1428" s="1" t="s">
        <v>8149</v>
      </c>
    </row>
    <row r="1429" spans="1:7" hidden="1" x14ac:dyDescent="0.25">
      <c r="A1429" s="6" t="s">
        <v>8169</v>
      </c>
      <c r="B1429" s="6">
        <v>2</v>
      </c>
      <c r="F1429" s="1" t="s">
        <v>8150</v>
      </c>
      <c r="G1429" s="1" t="s">
        <v>8151</v>
      </c>
    </row>
    <row r="1430" spans="1:7" hidden="1" x14ac:dyDescent="0.25">
      <c r="A1430" s="6" t="s">
        <v>8171</v>
      </c>
      <c r="B1430" s="6">
        <v>3</v>
      </c>
      <c r="F1430" s="1" t="s">
        <v>8152</v>
      </c>
      <c r="G1430" s="1" t="s">
        <v>8153</v>
      </c>
    </row>
    <row r="1431" spans="1:7" hidden="1" x14ac:dyDescent="0.25">
      <c r="A1431" s="6" t="s">
        <v>8173</v>
      </c>
      <c r="B1431" s="6">
        <v>4</v>
      </c>
      <c r="F1431" s="1" t="s">
        <v>8154</v>
      </c>
      <c r="G1431" s="1" t="s">
        <v>8155</v>
      </c>
    </row>
    <row r="1432" spans="1:7" hidden="1" x14ac:dyDescent="0.25">
      <c r="A1432" s="6" t="s">
        <v>8175</v>
      </c>
      <c r="B1432" s="6">
        <v>1</v>
      </c>
      <c r="F1432" s="1" t="s">
        <v>8156</v>
      </c>
      <c r="G1432" s="1" t="s">
        <v>8157</v>
      </c>
    </row>
    <row r="1433" spans="1:7" hidden="1" x14ac:dyDescent="0.25">
      <c r="A1433" s="6" t="s">
        <v>8177</v>
      </c>
      <c r="B1433" s="6">
        <v>15</v>
      </c>
      <c r="F1433" s="1" t="s">
        <v>8158</v>
      </c>
      <c r="G1433" s="1" t="s">
        <v>8159</v>
      </c>
    </row>
    <row r="1434" spans="1:7" hidden="1" x14ac:dyDescent="0.25">
      <c r="A1434" s="6" t="s">
        <v>8179</v>
      </c>
      <c r="B1434" s="6">
        <v>6</v>
      </c>
      <c r="F1434" s="1" t="s">
        <v>8160</v>
      </c>
      <c r="G1434" s="1" t="s">
        <v>8161</v>
      </c>
    </row>
    <row r="1435" spans="1:7" hidden="1" x14ac:dyDescent="0.25">
      <c r="A1435" s="6" t="s">
        <v>8181</v>
      </c>
      <c r="B1435" s="6">
        <v>36</v>
      </c>
      <c r="F1435" s="1" t="s">
        <v>8162</v>
      </c>
      <c r="G1435" s="1" t="s">
        <v>8163</v>
      </c>
    </row>
    <row r="1436" spans="1:7" hidden="1" x14ac:dyDescent="0.25">
      <c r="A1436" s="6" t="s">
        <v>8183</v>
      </c>
      <c r="B1436" s="6">
        <v>38</v>
      </c>
      <c r="F1436" s="1" t="s">
        <v>8164</v>
      </c>
      <c r="G1436" s="1" t="s">
        <v>8165</v>
      </c>
    </row>
    <row r="1437" spans="1:7" hidden="1" x14ac:dyDescent="0.25">
      <c r="A1437" s="6" t="s">
        <v>8185</v>
      </c>
      <c r="B1437" s="6">
        <v>19</v>
      </c>
      <c r="F1437" s="1" t="s">
        <v>8166</v>
      </c>
      <c r="G1437" s="1" t="s">
        <v>8167</v>
      </c>
    </row>
    <row r="1438" spans="1:7" hidden="1" x14ac:dyDescent="0.25">
      <c r="A1438" s="6" t="s">
        <v>8187</v>
      </c>
      <c r="B1438" s="6">
        <v>13</v>
      </c>
      <c r="F1438" s="1" t="s">
        <v>8168</v>
      </c>
      <c r="G1438" s="1" t="s">
        <v>8169</v>
      </c>
    </row>
    <row r="1439" spans="1:7" hidden="1" x14ac:dyDescent="0.25">
      <c r="A1439" s="6" t="s">
        <v>8189</v>
      </c>
      <c r="B1439" s="6">
        <v>1</v>
      </c>
      <c r="F1439" s="1" t="s">
        <v>8170</v>
      </c>
      <c r="G1439" s="1" t="s">
        <v>8171</v>
      </c>
    </row>
    <row r="1440" spans="1:7" hidden="1" x14ac:dyDescent="0.25">
      <c r="A1440" s="6" t="s">
        <v>8191</v>
      </c>
      <c r="B1440" s="6">
        <v>32</v>
      </c>
      <c r="F1440" s="1" t="s">
        <v>8172</v>
      </c>
      <c r="G1440" s="1" t="s">
        <v>8173</v>
      </c>
    </row>
    <row r="1441" spans="1:7" ht="30" x14ac:dyDescent="0.25">
      <c r="A1441" s="6" t="s">
        <v>8193</v>
      </c>
      <c r="B1441" s="6">
        <v>2</v>
      </c>
      <c r="F1441" s="1" t="s">
        <v>8174</v>
      </c>
      <c r="G1441" s="1" t="s">
        <v>8175</v>
      </c>
    </row>
    <row r="1442" spans="1:7" hidden="1" x14ac:dyDescent="0.25">
      <c r="A1442" s="6" t="s">
        <v>8195</v>
      </c>
      <c r="B1442" s="6">
        <v>3</v>
      </c>
      <c r="F1442" s="1" t="s">
        <v>8176</v>
      </c>
      <c r="G1442" s="1" t="s">
        <v>8177</v>
      </c>
    </row>
    <row r="1443" spans="1:7" hidden="1" x14ac:dyDescent="0.25">
      <c r="A1443" s="6" t="s">
        <v>8197</v>
      </c>
      <c r="B1443" s="6">
        <v>5</v>
      </c>
      <c r="F1443" s="1" t="s">
        <v>8178</v>
      </c>
      <c r="G1443" s="1" t="s">
        <v>8179</v>
      </c>
    </row>
    <row r="1444" spans="1:7" hidden="1" x14ac:dyDescent="0.25">
      <c r="A1444" s="6" t="s">
        <v>8199</v>
      </c>
      <c r="B1444" s="6">
        <v>11</v>
      </c>
      <c r="F1444" s="1" t="s">
        <v>8180</v>
      </c>
      <c r="G1444" s="1" t="s">
        <v>8181</v>
      </c>
    </row>
    <row r="1445" spans="1:7" hidden="1" x14ac:dyDescent="0.25">
      <c r="A1445" s="6" t="s">
        <v>8201</v>
      </c>
      <c r="B1445" s="6">
        <v>33</v>
      </c>
      <c r="F1445" s="1" t="s">
        <v>8182</v>
      </c>
      <c r="G1445" s="1" t="s">
        <v>8183</v>
      </c>
    </row>
    <row r="1446" spans="1:7" x14ac:dyDescent="0.25">
      <c r="A1446" s="6" t="s">
        <v>8203</v>
      </c>
      <c r="B1446" s="6">
        <v>2</v>
      </c>
      <c r="F1446" s="1" t="s">
        <v>8184</v>
      </c>
      <c r="G1446" s="1" t="s">
        <v>8185</v>
      </c>
    </row>
    <row r="1447" spans="1:7" hidden="1" x14ac:dyDescent="0.25">
      <c r="A1447" s="6" t="s">
        <v>8205</v>
      </c>
      <c r="B1447" s="6">
        <v>15</v>
      </c>
      <c r="F1447" s="1" t="s">
        <v>8186</v>
      </c>
      <c r="G1447" s="1" t="s">
        <v>8187</v>
      </c>
    </row>
    <row r="1448" spans="1:7" hidden="1" x14ac:dyDescent="0.25">
      <c r="A1448" s="6" t="s">
        <v>8207</v>
      </c>
      <c r="B1448" s="6">
        <v>3</v>
      </c>
      <c r="F1448" s="1" t="s">
        <v>8188</v>
      </c>
      <c r="G1448" s="1" t="s">
        <v>8189</v>
      </c>
    </row>
    <row r="1449" spans="1:7" hidden="1" x14ac:dyDescent="0.25">
      <c r="A1449" s="6" t="s">
        <v>8209</v>
      </c>
      <c r="B1449" s="6">
        <v>2</v>
      </c>
      <c r="F1449" s="1" t="s">
        <v>8190</v>
      </c>
      <c r="G1449" s="1" t="s">
        <v>8191</v>
      </c>
    </row>
    <row r="1450" spans="1:7" hidden="1" x14ac:dyDescent="0.25">
      <c r="A1450" s="6" t="s">
        <v>8211</v>
      </c>
      <c r="B1450" s="6">
        <v>10</v>
      </c>
      <c r="F1450" s="1" t="s">
        <v>8192</v>
      </c>
      <c r="G1450" s="1" t="s">
        <v>8193</v>
      </c>
    </row>
    <row r="1451" spans="1:7" hidden="1" x14ac:dyDescent="0.25">
      <c r="A1451" s="6" t="s">
        <v>8213</v>
      </c>
      <c r="B1451" s="6">
        <v>10</v>
      </c>
      <c r="F1451" s="1" t="s">
        <v>8194</v>
      </c>
      <c r="G1451" s="1" t="s">
        <v>8195</v>
      </c>
    </row>
    <row r="1452" spans="1:7" hidden="1" x14ac:dyDescent="0.25">
      <c r="A1452" s="6" t="s">
        <v>8215</v>
      </c>
      <c r="B1452" s="6">
        <v>10</v>
      </c>
      <c r="F1452" s="1" t="s">
        <v>8196</v>
      </c>
      <c r="G1452" s="1" t="s">
        <v>8197</v>
      </c>
    </row>
    <row r="1453" spans="1:7" hidden="1" x14ac:dyDescent="0.25">
      <c r="A1453" s="6" t="s">
        <v>8217</v>
      </c>
      <c r="B1453" s="6">
        <v>10</v>
      </c>
      <c r="F1453" s="1" t="s">
        <v>8198</v>
      </c>
      <c r="G1453" s="1" t="s">
        <v>8199</v>
      </c>
    </row>
    <row r="1454" spans="1:7" hidden="1" x14ac:dyDescent="0.25">
      <c r="A1454" s="6" t="s">
        <v>8219</v>
      </c>
      <c r="B1454" s="6">
        <v>14</v>
      </c>
      <c r="F1454" s="1" t="s">
        <v>8200</v>
      </c>
      <c r="G1454" s="1" t="s">
        <v>8201</v>
      </c>
    </row>
    <row r="1455" spans="1:7" hidden="1" x14ac:dyDescent="0.25">
      <c r="A1455" s="6" t="s">
        <v>8221</v>
      </c>
      <c r="B1455" s="6">
        <v>21</v>
      </c>
      <c r="F1455" s="1" t="s">
        <v>8202</v>
      </c>
      <c r="G1455" s="1" t="s">
        <v>8203</v>
      </c>
    </row>
    <row r="1456" spans="1:7" hidden="1" x14ac:dyDescent="0.25">
      <c r="A1456" s="6" t="s">
        <v>8223</v>
      </c>
      <c r="B1456" s="6">
        <v>38</v>
      </c>
      <c r="F1456" s="1" t="s">
        <v>8204</v>
      </c>
      <c r="G1456" s="1" t="s">
        <v>8205</v>
      </c>
    </row>
    <row r="1457" spans="1:7" hidden="1" x14ac:dyDescent="0.25">
      <c r="A1457" s="6" t="s">
        <v>8225</v>
      </c>
      <c r="B1457" s="6">
        <v>23</v>
      </c>
      <c r="F1457" s="1" t="s">
        <v>8206</v>
      </c>
      <c r="G1457" s="1" t="s">
        <v>8207</v>
      </c>
    </row>
    <row r="1458" spans="1:7" hidden="1" x14ac:dyDescent="0.25">
      <c r="A1458" s="6" t="s">
        <v>8227</v>
      </c>
      <c r="B1458" s="6">
        <v>41</v>
      </c>
      <c r="F1458" s="1" t="s">
        <v>8208</v>
      </c>
      <c r="G1458" s="1" t="s">
        <v>8209</v>
      </c>
    </row>
    <row r="1459" spans="1:7" hidden="1" x14ac:dyDescent="0.25">
      <c r="A1459" s="6" t="s">
        <v>8229</v>
      </c>
      <c r="B1459" s="6">
        <v>88</v>
      </c>
      <c r="F1459" s="1" t="s">
        <v>8210</v>
      </c>
      <c r="G1459" s="1" t="s">
        <v>8211</v>
      </c>
    </row>
    <row r="1460" spans="1:7" hidden="1" x14ac:dyDescent="0.25">
      <c r="A1460" s="6" t="s">
        <v>8230</v>
      </c>
      <c r="B1460" s="6">
        <v>8</v>
      </c>
      <c r="F1460" s="1" t="s">
        <v>8212</v>
      </c>
      <c r="G1460" s="1" t="s">
        <v>8213</v>
      </c>
    </row>
    <row r="1461" spans="1:7" hidden="1" x14ac:dyDescent="0.25">
      <c r="A1461" s="6" t="s">
        <v>8231</v>
      </c>
      <c r="B1461" s="6">
        <v>10</v>
      </c>
      <c r="F1461" s="1" t="s">
        <v>8214</v>
      </c>
      <c r="G1461" s="1" t="s">
        <v>8215</v>
      </c>
    </row>
    <row r="1462" spans="1:7" hidden="1" x14ac:dyDescent="0.25">
      <c r="A1462" s="6" t="s">
        <v>8232</v>
      </c>
      <c r="B1462" s="6">
        <v>1</v>
      </c>
      <c r="F1462" s="1" t="s">
        <v>8216</v>
      </c>
      <c r="G1462" s="1" t="s">
        <v>8217</v>
      </c>
    </row>
    <row r="1463" spans="1:7" hidden="1" x14ac:dyDescent="0.25">
      <c r="A1463" s="6" t="s">
        <v>8234</v>
      </c>
      <c r="B1463" s="6">
        <v>8</v>
      </c>
      <c r="F1463" s="1" t="s">
        <v>8218</v>
      </c>
      <c r="G1463" s="1" t="s">
        <v>8219</v>
      </c>
    </row>
    <row r="1464" spans="1:7" hidden="1" x14ac:dyDescent="0.25">
      <c r="A1464" s="6" t="s">
        <v>8236</v>
      </c>
      <c r="B1464" s="6">
        <v>32</v>
      </c>
      <c r="F1464" s="1" t="s">
        <v>8220</v>
      </c>
      <c r="G1464" s="1" t="s">
        <v>8221</v>
      </c>
    </row>
    <row r="1465" spans="1:7" hidden="1" x14ac:dyDescent="0.25">
      <c r="A1465" s="6" t="s">
        <v>8238</v>
      </c>
      <c r="B1465" s="6">
        <v>2</v>
      </c>
      <c r="F1465" s="1" t="s">
        <v>8222</v>
      </c>
      <c r="G1465" s="1" t="s">
        <v>8223</v>
      </c>
    </row>
    <row r="1466" spans="1:7" hidden="1" x14ac:dyDescent="0.25">
      <c r="A1466" s="6" t="s">
        <v>8240</v>
      </c>
      <c r="B1466" s="6">
        <v>5</v>
      </c>
      <c r="F1466" s="1" t="s">
        <v>8224</v>
      </c>
      <c r="G1466" s="1" t="s">
        <v>8225</v>
      </c>
    </row>
    <row r="1467" spans="1:7" hidden="1" x14ac:dyDescent="0.25">
      <c r="A1467" s="6" t="s">
        <v>8242</v>
      </c>
      <c r="B1467" s="6">
        <v>2</v>
      </c>
      <c r="F1467" s="1" t="s">
        <v>8226</v>
      </c>
      <c r="G1467" s="1" t="s">
        <v>8227</v>
      </c>
    </row>
    <row r="1468" spans="1:7" hidden="1" x14ac:dyDescent="0.25">
      <c r="A1468" s="6" t="s">
        <v>8244</v>
      </c>
      <c r="B1468" s="6">
        <v>7</v>
      </c>
      <c r="F1468" s="1" t="s">
        <v>8228</v>
      </c>
      <c r="G1468" s="1" t="s">
        <v>8229</v>
      </c>
    </row>
    <row r="1469" spans="1:7" hidden="1" x14ac:dyDescent="0.25">
      <c r="A1469" s="6" t="s">
        <v>8246</v>
      </c>
      <c r="B1469" s="6">
        <v>61</v>
      </c>
    </row>
    <row r="1470" spans="1:7" hidden="1" x14ac:dyDescent="0.25">
      <c r="A1470" s="6" t="s">
        <v>8248</v>
      </c>
      <c r="B1470" s="6">
        <v>9</v>
      </c>
    </row>
    <row r="1471" spans="1:7" hidden="1" x14ac:dyDescent="0.25">
      <c r="A1471" s="6" t="s">
        <v>8250</v>
      </c>
      <c r="B1471" s="6">
        <v>14</v>
      </c>
      <c r="F1471" s="1" t="s">
        <v>8233</v>
      </c>
      <c r="G1471" s="1" t="s">
        <v>8234</v>
      </c>
    </row>
    <row r="1472" spans="1:7" hidden="1" x14ac:dyDescent="0.25">
      <c r="A1472" s="6" t="s">
        <v>8252</v>
      </c>
      <c r="B1472" s="6">
        <v>8</v>
      </c>
      <c r="F1472" s="1" t="s">
        <v>8235</v>
      </c>
      <c r="G1472" s="1" t="s">
        <v>8236</v>
      </c>
    </row>
    <row r="1473" spans="1:7" x14ac:dyDescent="0.25">
      <c r="A1473" s="6" t="s">
        <v>8254</v>
      </c>
      <c r="B1473" s="6">
        <v>3</v>
      </c>
      <c r="F1473" s="1" t="s">
        <v>8237</v>
      </c>
      <c r="G1473" s="1" t="s">
        <v>8238</v>
      </c>
    </row>
    <row r="1474" spans="1:7" hidden="1" x14ac:dyDescent="0.25">
      <c r="A1474" s="6" t="s">
        <v>8256</v>
      </c>
      <c r="B1474" s="6">
        <v>16</v>
      </c>
      <c r="F1474" s="1" t="s">
        <v>8239</v>
      </c>
      <c r="G1474" s="1" t="s">
        <v>8240</v>
      </c>
    </row>
    <row r="1475" spans="1:7" hidden="1" x14ac:dyDescent="0.25">
      <c r="A1475" s="6" t="s">
        <v>8258</v>
      </c>
      <c r="B1475" s="6">
        <v>14</v>
      </c>
      <c r="F1475" s="1" t="s">
        <v>8241</v>
      </c>
      <c r="G1475" s="1" t="s">
        <v>8242</v>
      </c>
    </row>
    <row r="1476" spans="1:7" hidden="1" x14ac:dyDescent="0.25">
      <c r="A1476" s="6" t="s">
        <v>8260</v>
      </c>
      <c r="B1476" s="6">
        <v>33</v>
      </c>
      <c r="F1476" s="1" t="s">
        <v>8243</v>
      </c>
      <c r="G1476" s="1" t="s">
        <v>8244</v>
      </c>
    </row>
    <row r="1477" spans="1:7" hidden="1" x14ac:dyDescent="0.25">
      <c r="A1477" s="6" t="s">
        <v>8261</v>
      </c>
      <c r="B1477" s="6">
        <v>1</v>
      </c>
      <c r="F1477" s="1" t="s">
        <v>8245</v>
      </c>
      <c r="G1477" s="1" t="s">
        <v>8246</v>
      </c>
    </row>
    <row r="1478" spans="1:7" hidden="1" x14ac:dyDescent="0.25">
      <c r="A1478" s="6" t="s">
        <v>8262</v>
      </c>
      <c r="B1478" s="6">
        <v>8</v>
      </c>
      <c r="F1478" s="1" t="s">
        <v>8247</v>
      </c>
      <c r="G1478" s="1" t="s">
        <v>8248</v>
      </c>
    </row>
    <row r="1479" spans="1:7" hidden="1" x14ac:dyDescent="0.25">
      <c r="A1479" s="6" t="s">
        <v>8263</v>
      </c>
      <c r="B1479" s="6">
        <v>17</v>
      </c>
      <c r="F1479" s="1" t="s">
        <v>8249</v>
      </c>
      <c r="G1479" s="1" t="s">
        <v>8250</v>
      </c>
    </row>
    <row r="1480" spans="1:7" hidden="1" x14ac:dyDescent="0.25">
      <c r="A1480" s="6" t="s">
        <v>8264</v>
      </c>
      <c r="B1480" s="6">
        <v>1</v>
      </c>
      <c r="F1480" s="1" t="s">
        <v>8251</v>
      </c>
      <c r="G1480" s="1" t="s">
        <v>8252</v>
      </c>
    </row>
    <row r="1481" spans="1:7" hidden="1" x14ac:dyDescent="0.25">
      <c r="A1481" s="6" t="s">
        <v>8265</v>
      </c>
      <c r="B1481" s="6">
        <v>12</v>
      </c>
      <c r="F1481" s="1" t="s">
        <v>8253</v>
      </c>
      <c r="G1481" s="1" t="s">
        <v>8254</v>
      </c>
    </row>
    <row r="1482" spans="1:7" hidden="1" x14ac:dyDescent="0.25">
      <c r="A1482" s="6" t="s">
        <v>8267</v>
      </c>
      <c r="B1482" s="6">
        <v>1</v>
      </c>
      <c r="F1482" s="1" t="s">
        <v>8255</v>
      </c>
      <c r="G1482" s="1" t="s">
        <v>8256</v>
      </c>
    </row>
    <row r="1483" spans="1:7" x14ac:dyDescent="0.25">
      <c r="A1483" s="6" t="s">
        <v>8269</v>
      </c>
      <c r="B1483" s="6">
        <v>4</v>
      </c>
      <c r="F1483" s="1" t="s">
        <v>8257</v>
      </c>
      <c r="G1483" s="1" t="s">
        <v>8258</v>
      </c>
    </row>
    <row r="1484" spans="1:7" hidden="1" x14ac:dyDescent="0.25">
      <c r="A1484" s="6" t="s">
        <v>8271</v>
      </c>
      <c r="B1484" s="6">
        <v>3</v>
      </c>
      <c r="F1484" s="1" t="s">
        <v>8259</v>
      </c>
      <c r="G1484" s="1" t="s">
        <v>8260</v>
      </c>
    </row>
    <row r="1485" spans="1:7" hidden="1" x14ac:dyDescent="0.25">
      <c r="A1485" s="6" t="s">
        <v>8273</v>
      </c>
      <c r="B1485" s="6">
        <v>8</v>
      </c>
    </row>
    <row r="1486" spans="1:7" hidden="1" x14ac:dyDescent="0.25">
      <c r="A1486" s="6" t="s">
        <v>8275</v>
      </c>
      <c r="B1486" s="6">
        <v>2</v>
      </c>
    </row>
    <row r="1487" spans="1:7" x14ac:dyDescent="0.25">
      <c r="A1487" s="6" t="s">
        <v>8277</v>
      </c>
      <c r="B1487" s="6">
        <v>3</v>
      </c>
      <c r="F1487" s="1" t="s">
        <v>8266</v>
      </c>
      <c r="G1487" s="1" t="s">
        <v>8267</v>
      </c>
    </row>
    <row r="1488" spans="1:7" hidden="1" x14ac:dyDescent="0.25">
      <c r="A1488" s="6" t="s">
        <v>8279</v>
      </c>
      <c r="B1488" s="6">
        <v>3</v>
      </c>
      <c r="F1488" s="1" t="s">
        <v>8268</v>
      </c>
      <c r="G1488" s="1" t="s">
        <v>8269</v>
      </c>
    </row>
    <row r="1489" spans="1:7" hidden="1" x14ac:dyDescent="0.25">
      <c r="A1489" s="6" t="s">
        <v>8281</v>
      </c>
      <c r="B1489" s="6">
        <v>54</v>
      </c>
      <c r="F1489" s="1" t="s">
        <v>8270</v>
      </c>
      <c r="G1489" s="1" t="s">
        <v>8271</v>
      </c>
    </row>
    <row r="1490" spans="1:7" hidden="1" x14ac:dyDescent="0.25">
      <c r="A1490" s="6" t="s">
        <v>8283</v>
      </c>
      <c r="B1490" s="6">
        <v>6</v>
      </c>
      <c r="F1490" s="1" t="s">
        <v>8272</v>
      </c>
      <c r="G1490" s="1" t="s">
        <v>8273</v>
      </c>
    </row>
    <row r="1491" spans="1:7" hidden="1" x14ac:dyDescent="0.25">
      <c r="A1491" s="6" t="s">
        <v>8285</v>
      </c>
      <c r="B1491" s="6">
        <v>2</v>
      </c>
      <c r="F1491" s="1" t="s">
        <v>8274</v>
      </c>
      <c r="G1491" s="1" t="s">
        <v>8275</v>
      </c>
    </row>
    <row r="1492" spans="1:7" hidden="1" x14ac:dyDescent="0.25">
      <c r="A1492" s="6" t="s">
        <v>8287</v>
      </c>
      <c r="B1492" s="6">
        <v>1</v>
      </c>
      <c r="F1492" s="1" t="s">
        <v>8276</v>
      </c>
      <c r="G1492" s="1" t="s">
        <v>8277</v>
      </c>
    </row>
    <row r="1493" spans="1:7" x14ac:dyDescent="0.25">
      <c r="A1493" s="6" t="s">
        <v>8289</v>
      </c>
      <c r="B1493" s="6">
        <v>1</v>
      </c>
      <c r="F1493" s="1" t="s">
        <v>8278</v>
      </c>
      <c r="G1493" s="1" t="s">
        <v>8279</v>
      </c>
    </row>
    <row r="1494" spans="1:7" hidden="1" x14ac:dyDescent="0.25">
      <c r="A1494" s="6" t="s">
        <v>8291</v>
      </c>
      <c r="B1494" s="6">
        <v>10</v>
      </c>
      <c r="F1494" s="1" t="s">
        <v>8280</v>
      </c>
      <c r="G1494" s="1" t="s">
        <v>8281</v>
      </c>
    </row>
    <row r="1495" spans="1:7" hidden="1" x14ac:dyDescent="0.25">
      <c r="A1495" s="6" t="s">
        <v>8293</v>
      </c>
      <c r="B1495" s="6">
        <v>6</v>
      </c>
      <c r="F1495" s="1" t="s">
        <v>8282</v>
      </c>
      <c r="G1495" s="1" t="s">
        <v>8283</v>
      </c>
    </row>
    <row r="1496" spans="1:7" ht="30" hidden="1" x14ac:dyDescent="0.25">
      <c r="A1496" s="6" t="s">
        <v>8295</v>
      </c>
      <c r="B1496" s="6">
        <v>2</v>
      </c>
      <c r="F1496" s="1" t="s">
        <v>8284</v>
      </c>
      <c r="G1496" s="1" t="s">
        <v>8285</v>
      </c>
    </row>
    <row r="1497" spans="1:7" hidden="1" x14ac:dyDescent="0.25">
      <c r="A1497" s="6" t="s">
        <v>8297</v>
      </c>
      <c r="B1497" s="6">
        <v>3</v>
      </c>
      <c r="F1497" s="1" t="s">
        <v>8286</v>
      </c>
      <c r="G1497" s="1" t="s">
        <v>8287</v>
      </c>
    </row>
    <row r="1498" spans="1:7" hidden="1" x14ac:dyDescent="0.25">
      <c r="A1498" s="6" t="s">
        <v>8299</v>
      </c>
      <c r="B1498" s="6">
        <v>2</v>
      </c>
      <c r="F1498" s="1" t="s">
        <v>8288</v>
      </c>
      <c r="G1498" s="1" t="s">
        <v>8289</v>
      </c>
    </row>
    <row r="1499" spans="1:7" hidden="1" x14ac:dyDescent="0.25">
      <c r="A1499" s="6" t="s">
        <v>8301</v>
      </c>
      <c r="B1499" s="6">
        <v>6</v>
      </c>
      <c r="F1499" s="1" t="s">
        <v>8290</v>
      </c>
      <c r="G1499" s="1" t="s">
        <v>8291</v>
      </c>
    </row>
    <row r="1500" spans="1:7" hidden="1" x14ac:dyDescent="0.25">
      <c r="A1500" s="6" t="s">
        <v>8303</v>
      </c>
      <c r="B1500" s="6">
        <v>2</v>
      </c>
      <c r="F1500" s="1" t="s">
        <v>8292</v>
      </c>
      <c r="G1500" s="1" t="s">
        <v>8293</v>
      </c>
    </row>
    <row r="1501" spans="1:7" hidden="1" x14ac:dyDescent="0.25">
      <c r="A1501" s="6" t="s">
        <v>8305</v>
      </c>
      <c r="B1501" s="6">
        <v>4</v>
      </c>
      <c r="F1501" s="1" t="s">
        <v>8294</v>
      </c>
      <c r="G1501" s="1" t="s">
        <v>8295</v>
      </c>
    </row>
    <row r="1502" spans="1:7" hidden="1" x14ac:dyDescent="0.25">
      <c r="A1502" s="6" t="s">
        <v>8307</v>
      </c>
      <c r="B1502" s="6">
        <v>30</v>
      </c>
      <c r="F1502" s="1" t="s">
        <v>8296</v>
      </c>
      <c r="G1502" s="1" t="s">
        <v>8297</v>
      </c>
    </row>
    <row r="1503" spans="1:7" hidden="1" x14ac:dyDescent="0.25">
      <c r="A1503" s="6" t="s">
        <v>8309</v>
      </c>
      <c r="B1503" s="6">
        <v>10</v>
      </c>
      <c r="F1503" s="1" t="s">
        <v>8298</v>
      </c>
      <c r="G1503" s="1" t="s">
        <v>8299</v>
      </c>
    </row>
    <row r="1504" spans="1:7" hidden="1" x14ac:dyDescent="0.25">
      <c r="A1504" s="6" t="s">
        <v>8311</v>
      </c>
      <c r="B1504" s="6">
        <v>1</v>
      </c>
      <c r="F1504" s="1" t="s">
        <v>8300</v>
      </c>
      <c r="G1504" s="1" t="s">
        <v>8301</v>
      </c>
    </row>
    <row r="1505" spans="1:7" hidden="1" x14ac:dyDescent="0.25">
      <c r="A1505" s="6" t="s">
        <v>8313</v>
      </c>
      <c r="B1505" s="6">
        <v>3</v>
      </c>
      <c r="F1505" s="1" t="s">
        <v>8302</v>
      </c>
      <c r="G1505" s="1" t="s">
        <v>8303</v>
      </c>
    </row>
    <row r="1506" spans="1:7" hidden="1" x14ac:dyDescent="0.25">
      <c r="A1506" s="6" t="s">
        <v>8315</v>
      </c>
      <c r="B1506" s="6">
        <v>1</v>
      </c>
      <c r="F1506" s="1" t="s">
        <v>8304</v>
      </c>
      <c r="G1506" s="1" t="s">
        <v>8305</v>
      </c>
    </row>
    <row r="1507" spans="1:7" hidden="1" x14ac:dyDescent="0.25">
      <c r="A1507" s="6" t="s">
        <v>8316</v>
      </c>
      <c r="B1507" s="6">
        <v>1</v>
      </c>
      <c r="F1507" s="1" t="s">
        <v>8306</v>
      </c>
      <c r="G1507" s="1" t="s">
        <v>8307</v>
      </c>
    </row>
    <row r="1508" spans="1:7" ht="30" hidden="1" x14ac:dyDescent="0.25">
      <c r="A1508" s="6" t="s">
        <v>8318</v>
      </c>
      <c r="B1508" s="6">
        <v>3</v>
      </c>
      <c r="F1508" s="1" t="s">
        <v>8308</v>
      </c>
      <c r="G1508" s="1" t="s">
        <v>8309</v>
      </c>
    </row>
    <row r="1509" spans="1:7" hidden="1" x14ac:dyDescent="0.25">
      <c r="A1509" s="6" t="s">
        <v>8320</v>
      </c>
      <c r="B1509" s="6">
        <v>3</v>
      </c>
      <c r="F1509" s="1" t="s">
        <v>8310</v>
      </c>
      <c r="G1509" s="1" t="s">
        <v>8311</v>
      </c>
    </row>
    <row r="1510" spans="1:7" hidden="1" x14ac:dyDescent="0.25">
      <c r="A1510" s="6" t="s">
        <v>8322</v>
      </c>
      <c r="B1510" s="6">
        <v>1</v>
      </c>
      <c r="F1510" s="1" t="s">
        <v>8312</v>
      </c>
      <c r="G1510" s="1" t="s">
        <v>8313</v>
      </c>
    </row>
    <row r="1511" spans="1:7" ht="30" hidden="1" x14ac:dyDescent="0.25">
      <c r="A1511" s="6" t="s">
        <v>8324</v>
      </c>
      <c r="B1511" s="6">
        <v>1</v>
      </c>
      <c r="F1511" s="1" t="s">
        <v>8314</v>
      </c>
      <c r="G1511" s="1" t="s">
        <v>8315</v>
      </c>
    </row>
    <row r="1512" spans="1:7" hidden="1" x14ac:dyDescent="0.25">
      <c r="A1512" s="6" t="s">
        <v>8326</v>
      </c>
      <c r="B1512" s="6">
        <v>2</v>
      </c>
    </row>
    <row r="1513" spans="1:7" hidden="1" x14ac:dyDescent="0.25">
      <c r="A1513" s="6" t="s">
        <v>8328</v>
      </c>
      <c r="B1513" s="6">
        <v>3</v>
      </c>
      <c r="F1513" s="1" t="s">
        <v>8317</v>
      </c>
      <c r="G1513" s="1" t="s">
        <v>8318</v>
      </c>
    </row>
    <row r="1514" spans="1:7" hidden="1" x14ac:dyDescent="0.25">
      <c r="A1514" s="6" t="s">
        <v>8330</v>
      </c>
      <c r="B1514" s="6">
        <v>40</v>
      </c>
      <c r="F1514" s="1" t="s">
        <v>8319</v>
      </c>
      <c r="G1514" s="1" t="s">
        <v>8320</v>
      </c>
    </row>
    <row r="1515" spans="1:7" hidden="1" x14ac:dyDescent="0.25">
      <c r="A1515" s="6" t="s">
        <v>8332</v>
      </c>
      <c r="B1515" s="6">
        <v>8</v>
      </c>
      <c r="F1515" s="1" t="s">
        <v>8321</v>
      </c>
      <c r="G1515" s="1" t="s">
        <v>8322</v>
      </c>
    </row>
    <row r="1516" spans="1:7" hidden="1" x14ac:dyDescent="0.25">
      <c r="A1516" s="6" t="s">
        <v>8334</v>
      </c>
      <c r="B1516" s="6">
        <v>7</v>
      </c>
      <c r="F1516" s="1" t="s">
        <v>8323</v>
      </c>
      <c r="G1516" s="1" t="s">
        <v>8324</v>
      </c>
    </row>
    <row r="1517" spans="1:7" hidden="1" x14ac:dyDescent="0.25">
      <c r="A1517" s="6" t="s">
        <v>8336</v>
      </c>
      <c r="B1517" s="6">
        <v>10</v>
      </c>
      <c r="F1517" s="1" t="s">
        <v>8325</v>
      </c>
      <c r="G1517" s="1" t="s">
        <v>8326</v>
      </c>
    </row>
    <row r="1518" spans="1:7" hidden="1" x14ac:dyDescent="0.25">
      <c r="A1518" s="6" t="s">
        <v>8338</v>
      </c>
      <c r="B1518" s="6">
        <v>11</v>
      </c>
      <c r="F1518" s="1" t="s">
        <v>8327</v>
      </c>
      <c r="G1518" s="1" t="s">
        <v>8328</v>
      </c>
    </row>
    <row r="1519" spans="1:7" hidden="1" x14ac:dyDescent="0.25">
      <c r="A1519" s="6" t="s">
        <v>8340</v>
      </c>
      <c r="B1519" s="6">
        <v>2</v>
      </c>
      <c r="F1519" s="1" t="s">
        <v>8329</v>
      </c>
      <c r="G1519" s="1" t="s">
        <v>8330</v>
      </c>
    </row>
    <row r="1520" spans="1:7" hidden="1" x14ac:dyDescent="0.25">
      <c r="A1520" s="6" t="s">
        <v>8342</v>
      </c>
      <c r="B1520" s="6">
        <v>6</v>
      </c>
      <c r="F1520" s="1" t="s">
        <v>8331</v>
      </c>
      <c r="G1520" s="1" t="s">
        <v>8332</v>
      </c>
    </row>
    <row r="1521" spans="1:8" hidden="1" x14ac:dyDescent="0.25">
      <c r="A1521" s="6" t="s">
        <v>8344</v>
      </c>
      <c r="B1521" s="6">
        <v>2</v>
      </c>
      <c r="F1521" s="1" t="s">
        <v>8333</v>
      </c>
      <c r="G1521" s="1" t="s">
        <v>8334</v>
      </c>
    </row>
    <row r="1522" spans="1:8" hidden="1" x14ac:dyDescent="0.25">
      <c r="A1522" s="6" t="s">
        <v>8372</v>
      </c>
      <c r="B1522" s="6">
        <v>13</v>
      </c>
      <c r="F1522" s="1" t="s">
        <v>8335</v>
      </c>
      <c r="G1522" s="1" t="s">
        <v>8336</v>
      </c>
    </row>
    <row r="1523" spans="1:8" hidden="1" x14ac:dyDescent="0.25">
      <c r="A1523" s="6" t="s">
        <v>8347</v>
      </c>
      <c r="B1523" s="6">
        <v>9</v>
      </c>
      <c r="F1523" s="1" t="s">
        <v>8337</v>
      </c>
      <c r="G1523" s="1" t="s">
        <v>8338</v>
      </c>
    </row>
    <row r="1524" spans="1:8" hidden="1" x14ac:dyDescent="0.25">
      <c r="A1524" s="6" t="s">
        <v>8349</v>
      </c>
      <c r="B1524" s="6">
        <v>15</v>
      </c>
      <c r="F1524" s="1" t="s">
        <v>8339</v>
      </c>
      <c r="G1524" s="1" t="s">
        <v>8340</v>
      </c>
    </row>
    <row r="1525" spans="1:8" hidden="1" x14ac:dyDescent="0.25">
      <c r="A1525" s="6" t="s">
        <v>8351</v>
      </c>
      <c r="B1525" s="6">
        <v>9</v>
      </c>
      <c r="F1525" s="1" t="s">
        <v>8341</v>
      </c>
      <c r="G1525" s="1" t="s">
        <v>8342</v>
      </c>
    </row>
    <row r="1526" spans="1:8" hidden="1" x14ac:dyDescent="0.25">
      <c r="A1526" s="6" t="s">
        <v>8353</v>
      </c>
      <c r="B1526" s="6">
        <v>4</v>
      </c>
      <c r="F1526" s="1" t="s">
        <v>8343</v>
      </c>
      <c r="G1526" s="1" t="s">
        <v>8344</v>
      </c>
      <c r="H1526" s="1" t="s">
        <v>8345</v>
      </c>
    </row>
    <row r="1527" spans="1:8" hidden="1" x14ac:dyDescent="0.25">
      <c r="A1527" s="6" t="s">
        <v>8355</v>
      </c>
      <c r="B1527" s="6">
        <v>14</v>
      </c>
      <c r="F1527" s="1" t="s">
        <v>8373</v>
      </c>
      <c r="G1527" s="1" t="s">
        <v>8372</v>
      </c>
    </row>
    <row r="1528" spans="1:8" hidden="1" x14ac:dyDescent="0.25">
      <c r="A1528" s="6" t="s">
        <v>8357</v>
      </c>
      <c r="B1528" s="6">
        <v>36</v>
      </c>
      <c r="F1528" s="1" t="s">
        <v>8346</v>
      </c>
      <c r="G1528" s="1" t="s">
        <v>8347</v>
      </c>
    </row>
    <row r="1529" spans="1:8" hidden="1" x14ac:dyDescent="0.25">
      <c r="A1529" s="6" t="s">
        <v>8359</v>
      </c>
      <c r="B1529" s="6">
        <v>2</v>
      </c>
      <c r="F1529" s="1" t="s">
        <v>8348</v>
      </c>
      <c r="G1529" s="1" t="s">
        <v>8349</v>
      </c>
    </row>
    <row r="1530" spans="1:8" hidden="1" x14ac:dyDescent="0.25">
      <c r="A1530" s="6" t="s">
        <v>8361</v>
      </c>
      <c r="B1530" s="6">
        <v>40</v>
      </c>
      <c r="F1530" s="1" t="s">
        <v>8350</v>
      </c>
      <c r="G1530" s="1" t="s">
        <v>8351</v>
      </c>
    </row>
    <row r="1531" spans="1:8" hidden="1" x14ac:dyDescent="0.25">
      <c r="A1531" s="6" t="s">
        <v>8363</v>
      </c>
      <c r="B1531" s="6">
        <v>42</v>
      </c>
      <c r="F1531" s="1" t="s">
        <v>8352</v>
      </c>
      <c r="G1531" s="1" t="s">
        <v>8353</v>
      </c>
    </row>
    <row r="1532" spans="1:8" hidden="1" x14ac:dyDescent="0.25">
      <c r="A1532" s="6" t="s">
        <v>8365</v>
      </c>
      <c r="B1532" s="6">
        <v>3</v>
      </c>
      <c r="F1532" s="1" t="s">
        <v>8354</v>
      </c>
      <c r="G1532" s="1" t="s">
        <v>8355</v>
      </c>
    </row>
    <row r="1533" spans="1:8" hidden="1" x14ac:dyDescent="0.25">
      <c r="A1533" s="6" t="s">
        <v>8367</v>
      </c>
      <c r="B1533" s="6">
        <v>3</v>
      </c>
      <c r="F1533" s="1" t="s">
        <v>8356</v>
      </c>
      <c r="G1533" s="1" t="s">
        <v>8357</v>
      </c>
    </row>
    <row r="1534" spans="1:8" hidden="1" x14ac:dyDescent="0.25">
      <c r="A1534" s="6" t="s">
        <v>8369</v>
      </c>
      <c r="B1534" s="6">
        <v>4</v>
      </c>
      <c r="F1534" s="1" t="s">
        <v>8358</v>
      </c>
      <c r="G1534" s="1" t="s">
        <v>8359</v>
      </c>
    </row>
    <row r="1535" spans="1:8" hidden="1" x14ac:dyDescent="0.25">
      <c r="A1535" s="6" t="s">
        <v>8371</v>
      </c>
      <c r="B1535" s="6">
        <v>10</v>
      </c>
      <c r="F1535" s="1" t="s">
        <v>8360</v>
      </c>
      <c r="G1535" s="1" t="s">
        <v>8361</v>
      </c>
    </row>
    <row r="1536" spans="1:8" hidden="1" x14ac:dyDescent="0.25">
      <c r="A1536" s="6" t="s">
        <v>8374</v>
      </c>
      <c r="B1536" s="6">
        <v>28</v>
      </c>
      <c r="F1536" s="1" t="s">
        <v>8362</v>
      </c>
      <c r="G1536" s="1" t="s">
        <v>8363</v>
      </c>
    </row>
    <row r="1537" spans="1:7" hidden="1" x14ac:dyDescent="0.25">
      <c r="A1537" s="6" t="s">
        <v>8375</v>
      </c>
      <c r="B1537" s="6">
        <v>3</v>
      </c>
      <c r="F1537" s="1" t="s">
        <v>8364</v>
      </c>
      <c r="G1537" s="1" t="s">
        <v>8365</v>
      </c>
    </row>
    <row r="1538" spans="1:7" x14ac:dyDescent="0.25">
      <c r="A1538" s="6" t="s">
        <v>8376</v>
      </c>
      <c r="B1538" s="6">
        <v>8</v>
      </c>
      <c r="F1538" s="1" t="s">
        <v>8366</v>
      </c>
      <c r="G1538" s="1" t="s">
        <v>8367</v>
      </c>
    </row>
    <row r="1539" spans="1:7" hidden="1" x14ac:dyDescent="0.25">
      <c r="A1539" s="6" t="s">
        <v>8425</v>
      </c>
      <c r="B1539" s="6">
        <v>14</v>
      </c>
      <c r="F1539" s="1" t="s">
        <v>8368</v>
      </c>
      <c r="G1539" s="1" t="s">
        <v>8369</v>
      </c>
    </row>
    <row r="1540" spans="1:7" hidden="1" x14ac:dyDescent="0.25">
      <c r="A1540" s="6" t="s">
        <v>8378</v>
      </c>
      <c r="B1540" s="6">
        <v>4</v>
      </c>
      <c r="F1540" s="1" t="s">
        <v>8370</v>
      </c>
      <c r="G1540" s="1" t="s">
        <v>8371</v>
      </c>
    </row>
    <row r="1541" spans="1:7" hidden="1" x14ac:dyDescent="0.25">
      <c r="A1541" s="6" t="s">
        <v>8380</v>
      </c>
      <c r="B1541" s="6">
        <v>4</v>
      </c>
    </row>
    <row r="1542" spans="1:7" hidden="1" x14ac:dyDescent="0.25">
      <c r="A1542" s="6" t="s">
        <v>8382</v>
      </c>
      <c r="B1542" s="6">
        <v>4</v>
      </c>
    </row>
    <row r="1543" spans="1:7" hidden="1" x14ac:dyDescent="0.25">
      <c r="A1543" s="6" t="s">
        <v>8384</v>
      </c>
      <c r="B1543" s="6">
        <v>4</v>
      </c>
      <c r="F1543" s="1" t="s">
        <v>8377</v>
      </c>
      <c r="G1543" s="1" t="s">
        <v>8378</v>
      </c>
    </row>
    <row r="1544" spans="1:7" hidden="1" x14ac:dyDescent="0.25">
      <c r="A1544" s="6" t="s">
        <v>8386</v>
      </c>
      <c r="B1544" s="6">
        <v>9</v>
      </c>
      <c r="F1544" s="1" t="s">
        <v>8379</v>
      </c>
      <c r="G1544" s="1" t="s">
        <v>8380</v>
      </c>
    </row>
    <row r="1545" spans="1:7" hidden="1" x14ac:dyDescent="0.25">
      <c r="A1545" s="6" t="s">
        <v>8388</v>
      </c>
      <c r="B1545" s="6">
        <v>6</v>
      </c>
      <c r="F1545" s="1" t="s">
        <v>8381</v>
      </c>
      <c r="G1545" s="1" t="s">
        <v>8382</v>
      </c>
    </row>
    <row r="1546" spans="1:7" hidden="1" x14ac:dyDescent="0.25">
      <c r="A1546" s="6" t="s">
        <v>8390</v>
      </c>
      <c r="B1546" s="6">
        <v>3</v>
      </c>
      <c r="F1546" s="1" t="s">
        <v>8383</v>
      </c>
      <c r="G1546" s="1" t="s">
        <v>8384</v>
      </c>
    </row>
    <row r="1547" spans="1:7" hidden="1" x14ac:dyDescent="0.25">
      <c r="A1547" s="6" t="s">
        <v>8392</v>
      </c>
      <c r="B1547" s="6">
        <v>1</v>
      </c>
      <c r="F1547" s="1" t="s">
        <v>8385</v>
      </c>
      <c r="G1547" s="1" t="s">
        <v>8386</v>
      </c>
    </row>
    <row r="1548" spans="1:7" hidden="1" x14ac:dyDescent="0.25">
      <c r="A1548" s="6" t="s">
        <v>8394</v>
      </c>
      <c r="B1548" s="6">
        <v>5</v>
      </c>
      <c r="F1548" s="1" t="s">
        <v>8387</v>
      </c>
      <c r="G1548" s="1" t="s">
        <v>8388</v>
      </c>
    </row>
    <row r="1549" spans="1:7" hidden="1" x14ac:dyDescent="0.25">
      <c r="A1549" s="6" t="s">
        <v>8396</v>
      </c>
      <c r="B1549" s="6">
        <v>18</v>
      </c>
      <c r="F1549" s="1" t="s">
        <v>8389</v>
      </c>
      <c r="G1549" s="1" t="s">
        <v>8390</v>
      </c>
    </row>
    <row r="1550" spans="1:7" hidden="1" x14ac:dyDescent="0.25">
      <c r="A1550" s="6" t="s">
        <v>8398</v>
      </c>
      <c r="B1550" s="6">
        <v>18</v>
      </c>
      <c r="F1550" s="1" t="s">
        <v>8391</v>
      </c>
      <c r="G1550" s="1" t="s">
        <v>8392</v>
      </c>
    </row>
    <row r="1551" spans="1:7" hidden="1" x14ac:dyDescent="0.25">
      <c r="A1551" s="6" t="s">
        <v>8400</v>
      </c>
      <c r="B1551" s="6">
        <v>1</v>
      </c>
      <c r="F1551" s="1" t="s">
        <v>8393</v>
      </c>
      <c r="G1551" s="1" t="s">
        <v>8394</v>
      </c>
    </row>
    <row r="1552" spans="1:7" hidden="1" x14ac:dyDescent="0.25">
      <c r="A1552" s="6" t="s">
        <v>8402</v>
      </c>
      <c r="B1552" s="6">
        <v>1</v>
      </c>
      <c r="F1552" s="1" t="s">
        <v>8395</v>
      </c>
      <c r="G1552" s="1" t="s">
        <v>8396</v>
      </c>
    </row>
    <row r="1553" spans="1:7" hidden="1" x14ac:dyDescent="0.25">
      <c r="A1553" s="6" t="s">
        <v>8404</v>
      </c>
      <c r="B1553" s="6">
        <v>3</v>
      </c>
      <c r="F1553" s="1" t="s">
        <v>8397</v>
      </c>
      <c r="G1553" s="1" t="s">
        <v>8398</v>
      </c>
    </row>
    <row r="1554" spans="1:7" hidden="1" x14ac:dyDescent="0.25">
      <c r="A1554" s="6" t="s">
        <v>8406</v>
      </c>
      <c r="B1554" s="6">
        <v>1</v>
      </c>
      <c r="F1554" s="1" t="s">
        <v>8399</v>
      </c>
      <c r="G1554" s="1" t="s">
        <v>8400</v>
      </c>
    </row>
    <row r="1555" spans="1:7" hidden="1" x14ac:dyDescent="0.25">
      <c r="A1555" s="6" t="s">
        <v>8408</v>
      </c>
      <c r="B1555" s="6">
        <v>2</v>
      </c>
      <c r="F1555" s="1" t="s">
        <v>8401</v>
      </c>
      <c r="G1555" s="1" t="s">
        <v>8402</v>
      </c>
    </row>
    <row r="1556" spans="1:7" hidden="1" x14ac:dyDescent="0.25">
      <c r="A1556" s="6" t="s">
        <v>8410</v>
      </c>
      <c r="B1556" s="6">
        <v>15</v>
      </c>
      <c r="F1556" s="1" t="s">
        <v>8403</v>
      </c>
      <c r="G1556" s="1" t="s">
        <v>8404</v>
      </c>
    </row>
    <row r="1557" spans="1:7" hidden="1" x14ac:dyDescent="0.25">
      <c r="A1557" s="6" t="s">
        <v>8412</v>
      </c>
      <c r="B1557" s="6">
        <v>2</v>
      </c>
      <c r="F1557" s="1" t="s">
        <v>8405</v>
      </c>
      <c r="G1557" s="1" t="s">
        <v>8406</v>
      </c>
    </row>
    <row r="1558" spans="1:7" hidden="1" x14ac:dyDescent="0.25">
      <c r="A1558" s="6" t="s">
        <v>8414</v>
      </c>
      <c r="B1558" s="6">
        <v>2</v>
      </c>
      <c r="F1558" s="1" t="s">
        <v>8407</v>
      </c>
      <c r="G1558" s="1" t="s">
        <v>8408</v>
      </c>
    </row>
    <row r="1559" spans="1:7" ht="30" hidden="1" x14ac:dyDescent="0.25">
      <c r="A1559" s="6" t="s">
        <v>8416</v>
      </c>
      <c r="B1559" s="6">
        <v>1</v>
      </c>
      <c r="F1559" s="1" t="s">
        <v>8409</v>
      </c>
      <c r="G1559" s="1" t="s">
        <v>8410</v>
      </c>
    </row>
    <row r="1560" spans="1:7" hidden="1" x14ac:dyDescent="0.25">
      <c r="A1560" s="6" t="s">
        <v>8418</v>
      </c>
      <c r="B1560" s="6">
        <v>4</v>
      </c>
      <c r="F1560" s="1" t="s">
        <v>8411</v>
      </c>
      <c r="G1560" s="1" t="s">
        <v>8412</v>
      </c>
    </row>
    <row r="1561" spans="1:7" ht="30" hidden="1" x14ac:dyDescent="0.25">
      <c r="A1561" s="6" t="s">
        <v>8420</v>
      </c>
      <c r="B1561" s="6">
        <v>2</v>
      </c>
      <c r="F1561" s="1" t="s">
        <v>8413</v>
      </c>
      <c r="G1561" s="1" t="s">
        <v>8414</v>
      </c>
    </row>
    <row r="1562" spans="1:7" hidden="1" x14ac:dyDescent="0.25">
      <c r="A1562" s="6" t="s">
        <v>8422</v>
      </c>
      <c r="B1562" s="6">
        <v>10</v>
      </c>
      <c r="F1562" s="1" t="s">
        <v>8415</v>
      </c>
      <c r="G1562" s="1" t="s">
        <v>8416</v>
      </c>
    </row>
    <row r="1563" spans="1:7" hidden="1" x14ac:dyDescent="0.25">
      <c r="A1563" s="6" t="s">
        <v>8424</v>
      </c>
      <c r="B1563" s="6">
        <v>3</v>
      </c>
      <c r="F1563" s="1" t="s">
        <v>8417</v>
      </c>
      <c r="G1563" s="1" t="s">
        <v>8418</v>
      </c>
    </row>
    <row r="1564" spans="1:7" hidden="1" x14ac:dyDescent="0.25">
      <c r="A1564" s="6" t="s">
        <v>8426</v>
      </c>
      <c r="B1564" s="6">
        <v>9</v>
      </c>
      <c r="F1564" s="1" t="s">
        <v>8419</v>
      </c>
      <c r="G1564" s="1" t="s">
        <v>8420</v>
      </c>
    </row>
    <row r="1565" spans="1:7" hidden="1" x14ac:dyDescent="0.25">
      <c r="A1565" s="6" t="s">
        <v>8428</v>
      </c>
      <c r="B1565" s="6">
        <v>10</v>
      </c>
      <c r="F1565" s="1" t="s">
        <v>8421</v>
      </c>
      <c r="G1565" s="1" t="s">
        <v>8422</v>
      </c>
    </row>
    <row r="1566" spans="1:7" hidden="1" x14ac:dyDescent="0.25">
      <c r="A1566" s="6" t="s">
        <v>8430</v>
      </c>
      <c r="B1566" s="6">
        <v>8</v>
      </c>
      <c r="F1566" s="1" t="s">
        <v>8423</v>
      </c>
      <c r="G1566" s="1" t="s">
        <v>8424</v>
      </c>
    </row>
    <row r="1567" spans="1:7" hidden="1" x14ac:dyDescent="0.25">
      <c r="A1567" s="6" t="s">
        <v>8432</v>
      </c>
      <c r="B1567" s="6">
        <v>6</v>
      </c>
    </row>
    <row r="1568" spans="1:7" hidden="1" x14ac:dyDescent="0.25">
      <c r="A1568" s="6" t="s">
        <v>8434</v>
      </c>
      <c r="B1568" s="6">
        <v>11</v>
      </c>
    </row>
    <row r="1569" spans="1:7" hidden="1" x14ac:dyDescent="0.25">
      <c r="A1569" s="6" t="s">
        <v>8436</v>
      </c>
      <c r="B1569" s="6">
        <v>8</v>
      </c>
      <c r="F1569" s="1" t="s">
        <v>8427</v>
      </c>
      <c r="G1569" s="1" t="s">
        <v>8428</v>
      </c>
    </row>
    <row r="1570" spans="1:7" hidden="1" x14ac:dyDescent="0.25">
      <c r="A1570" s="6" t="s">
        <v>8426</v>
      </c>
      <c r="B1570" s="6">
        <v>12</v>
      </c>
      <c r="F1570" s="1" t="s">
        <v>8429</v>
      </c>
      <c r="G1570" s="1" t="s">
        <v>8430</v>
      </c>
    </row>
    <row r="1571" spans="1:7" x14ac:dyDescent="0.25">
      <c r="A1571" s="6" t="s">
        <v>8439</v>
      </c>
      <c r="B1571" s="6">
        <v>5</v>
      </c>
      <c r="F1571" s="1" t="s">
        <v>8431</v>
      </c>
      <c r="G1571" s="1" t="s">
        <v>8432</v>
      </c>
    </row>
    <row r="1572" spans="1:7" x14ac:dyDescent="0.25">
      <c r="A1572" s="6" t="s">
        <v>8441</v>
      </c>
      <c r="B1572" s="6">
        <v>6</v>
      </c>
      <c r="F1572" s="1" t="s">
        <v>8433</v>
      </c>
      <c r="G1572" s="1" t="s">
        <v>8434</v>
      </c>
    </row>
    <row r="1573" spans="1:7" x14ac:dyDescent="0.25">
      <c r="A1573" s="6" t="s">
        <v>8443</v>
      </c>
      <c r="B1573" s="6">
        <v>5</v>
      </c>
      <c r="F1573" s="1" t="s">
        <v>8435</v>
      </c>
      <c r="G1573" s="1" t="s">
        <v>8436</v>
      </c>
    </row>
    <row r="1574" spans="1:7" hidden="1" x14ac:dyDescent="0.25">
      <c r="A1574" s="6" t="s">
        <v>8445</v>
      </c>
      <c r="B1574" s="6">
        <v>3</v>
      </c>
      <c r="F1574" s="1" t="s">
        <v>8437</v>
      </c>
      <c r="G1574" s="1" t="s">
        <v>8426</v>
      </c>
    </row>
    <row r="1575" spans="1:7" hidden="1" x14ac:dyDescent="0.25">
      <c r="A1575" s="6" t="s">
        <v>8447</v>
      </c>
      <c r="B1575" s="6">
        <v>3</v>
      </c>
      <c r="F1575" s="1" t="s">
        <v>8438</v>
      </c>
      <c r="G1575" s="1" t="s">
        <v>8439</v>
      </c>
    </row>
    <row r="1576" spans="1:7" hidden="1" x14ac:dyDescent="0.25">
      <c r="A1576" s="6" t="s">
        <v>8449</v>
      </c>
      <c r="B1576" s="6">
        <v>9</v>
      </c>
      <c r="F1576" s="1" t="s">
        <v>8440</v>
      </c>
      <c r="G1576" s="1" t="s">
        <v>8441</v>
      </c>
    </row>
    <row r="1577" spans="1:7" hidden="1" x14ac:dyDescent="0.25">
      <c r="A1577" s="6" t="s">
        <v>8451</v>
      </c>
      <c r="B1577" s="6">
        <v>5</v>
      </c>
      <c r="F1577" s="1" t="s">
        <v>8442</v>
      </c>
      <c r="G1577" s="1" t="s">
        <v>8443</v>
      </c>
    </row>
    <row r="1578" spans="1:7" hidden="1" x14ac:dyDescent="0.25">
      <c r="A1578" s="6" t="s">
        <v>8453</v>
      </c>
      <c r="B1578" s="6">
        <v>3</v>
      </c>
      <c r="F1578" s="1" t="s">
        <v>8444</v>
      </c>
      <c r="G1578" s="1" t="s">
        <v>8445</v>
      </c>
    </row>
    <row r="1579" spans="1:7" hidden="1" x14ac:dyDescent="0.25">
      <c r="A1579" s="6" t="s">
        <v>8455</v>
      </c>
      <c r="B1579" s="6">
        <v>9</v>
      </c>
      <c r="F1579" s="1" t="s">
        <v>8446</v>
      </c>
      <c r="G1579" s="1" t="s">
        <v>8447</v>
      </c>
    </row>
    <row r="1580" spans="1:7" hidden="1" x14ac:dyDescent="0.25">
      <c r="A1580" s="6" t="s">
        <v>8457</v>
      </c>
      <c r="B1580" s="6">
        <v>1</v>
      </c>
      <c r="F1580" s="1" t="s">
        <v>8448</v>
      </c>
      <c r="G1580" s="1" t="s">
        <v>8449</v>
      </c>
    </row>
    <row r="1581" spans="1:7" hidden="1" x14ac:dyDescent="0.25">
      <c r="A1581" s="6" t="s">
        <v>8459</v>
      </c>
      <c r="B1581" s="6">
        <v>1</v>
      </c>
      <c r="F1581" s="1" t="s">
        <v>8450</v>
      </c>
      <c r="G1581" s="1" t="s">
        <v>8451</v>
      </c>
    </row>
    <row r="1582" spans="1:7" hidden="1" x14ac:dyDescent="0.25">
      <c r="A1582" s="6" t="s">
        <v>8461</v>
      </c>
      <c r="B1582" s="6">
        <v>2</v>
      </c>
      <c r="F1582" s="1" t="s">
        <v>8452</v>
      </c>
      <c r="G1582" s="1" t="s">
        <v>8453</v>
      </c>
    </row>
    <row r="1583" spans="1:7" hidden="1" x14ac:dyDescent="0.25">
      <c r="A1583" s="6" t="s">
        <v>8463</v>
      </c>
      <c r="B1583" s="6">
        <v>3</v>
      </c>
      <c r="F1583" s="1" t="s">
        <v>8454</v>
      </c>
      <c r="G1583" s="1" t="s">
        <v>8455</v>
      </c>
    </row>
    <row r="1584" spans="1:7" hidden="1" x14ac:dyDescent="0.25">
      <c r="A1584" s="6" t="s">
        <v>8465</v>
      </c>
      <c r="B1584" s="6">
        <v>8</v>
      </c>
      <c r="F1584" s="1" t="s">
        <v>8456</v>
      </c>
      <c r="G1584" s="1" t="s">
        <v>8457</v>
      </c>
    </row>
    <row r="1585" spans="1:7" hidden="1" x14ac:dyDescent="0.25">
      <c r="A1585" s="6" t="s">
        <v>8467</v>
      </c>
      <c r="B1585" s="6">
        <v>34</v>
      </c>
      <c r="F1585" s="1" t="s">
        <v>8458</v>
      </c>
      <c r="G1585" s="1" t="s">
        <v>8459</v>
      </c>
    </row>
    <row r="1586" spans="1:7" hidden="1" x14ac:dyDescent="0.25">
      <c r="A1586" s="6" t="s">
        <v>8469</v>
      </c>
      <c r="B1586" s="6">
        <v>16</v>
      </c>
      <c r="F1586" s="1" t="s">
        <v>8460</v>
      </c>
      <c r="G1586" s="1" t="s">
        <v>8461</v>
      </c>
    </row>
    <row r="1587" spans="1:7" hidden="1" x14ac:dyDescent="0.25">
      <c r="A1587" s="6" t="s">
        <v>8471</v>
      </c>
      <c r="B1587" s="6">
        <v>8</v>
      </c>
      <c r="F1587" s="1" t="s">
        <v>8462</v>
      </c>
      <c r="G1587" s="1" t="s">
        <v>8463</v>
      </c>
    </row>
    <row r="1588" spans="1:7" hidden="1" x14ac:dyDescent="0.25">
      <c r="A1588" s="6" t="s">
        <v>8473</v>
      </c>
      <c r="B1588" s="6">
        <v>3</v>
      </c>
      <c r="F1588" s="1" t="s">
        <v>8464</v>
      </c>
      <c r="G1588" s="1" t="s">
        <v>8465</v>
      </c>
    </row>
    <row r="1589" spans="1:7" hidden="1" x14ac:dyDescent="0.25">
      <c r="A1589" s="6" t="s">
        <v>8475</v>
      </c>
      <c r="B1589" s="6">
        <v>3</v>
      </c>
      <c r="F1589" s="1" t="s">
        <v>8466</v>
      </c>
      <c r="G1589" s="1" t="s">
        <v>8467</v>
      </c>
    </row>
    <row r="1590" spans="1:7" hidden="1" x14ac:dyDescent="0.25">
      <c r="A1590" s="6" t="s">
        <v>8477</v>
      </c>
      <c r="B1590" s="6">
        <v>5</v>
      </c>
      <c r="F1590" s="1" t="s">
        <v>8468</v>
      </c>
      <c r="G1590" s="1" t="s">
        <v>8469</v>
      </c>
    </row>
    <row r="1591" spans="1:7" hidden="1" x14ac:dyDescent="0.25">
      <c r="A1591" s="6" t="s">
        <v>8479</v>
      </c>
      <c r="B1591" s="6">
        <v>1</v>
      </c>
      <c r="F1591" s="1" t="s">
        <v>8470</v>
      </c>
      <c r="G1591" s="1" t="s">
        <v>8471</v>
      </c>
    </row>
    <row r="1592" spans="1:7" x14ac:dyDescent="0.25">
      <c r="A1592" s="6" t="s">
        <v>8481</v>
      </c>
      <c r="B1592" s="6">
        <v>5</v>
      </c>
      <c r="F1592" s="1" t="s">
        <v>8472</v>
      </c>
      <c r="G1592" s="1" t="s">
        <v>8473</v>
      </c>
    </row>
    <row r="1593" spans="1:7" hidden="1" x14ac:dyDescent="0.25">
      <c r="A1593" s="6" t="s">
        <v>8483</v>
      </c>
      <c r="B1593" s="6">
        <v>4</v>
      </c>
      <c r="F1593" s="1" t="s">
        <v>8474</v>
      </c>
      <c r="G1593" s="1" t="s">
        <v>8475</v>
      </c>
    </row>
    <row r="1594" spans="1:7" hidden="1" x14ac:dyDescent="0.25">
      <c r="A1594" s="6" t="s">
        <v>8485</v>
      </c>
      <c r="B1594" s="6">
        <v>3</v>
      </c>
      <c r="F1594" s="1" t="s">
        <v>8476</v>
      </c>
      <c r="G1594" s="1" t="s">
        <v>8477</v>
      </c>
    </row>
    <row r="1595" spans="1:7" hidden="1" x14ac:dyDescent="0.25">
      <c r="A1595" s="6" t="s">
        <v>8487</v>
      </c>
      <c r="B1595" s="6">
        <v>2</v>
      </c>
      <c r="F1595" s="1" t="s">
        <v>8478</v>
      </c>
      <c r="G1595" s="1" t="s">
        <v>8479</v>
      </c>
    </row>
    <row r="1596" spans="1:7" hidden="1" x14ac:dyDescent="0.25">
      <c r="A1596" s="6" t="s">
        <v>8489</v>
      </c>
      <c r="B1596" s="6">
        <v>3</v>
      </c>
      <c r="F1596" s="1" t="s">
        <v>8480</v>
      </c>
      <c r="G1596" s="1" t="s">
        <v>8481</v>
      </c>
    </row>
    <row r="1597" spans="1:7" hidden="1" x14ac:dyDescent="0.25">
      <c r="A1597" s="6" t="s">
        <v>8491</v>
      </c>
      <c r="B1597" s="6">
        <v>11</v>
      </c>
      <c r="F1597" s="1" t="s">
        <v>8482</v>
      </c>
      <c r="G1597" s="1" t="s">
        <v>8483</v>
      </c>
    </row>
    <row r="1598" spans="1:7" hidden="1" x14ac:dyDescent="0.25">
      <c r="A1598" s="6" t="s">
        <v>8493</v>
      </c>
      <c r="B1598" s="6">
        <v>6</v>
      </c>
      <c r="F1598" s="1" t="s">
        <v>8484</v>
      </c>
      <c r="G1598" s="1" t="s">
        <v>8485</v>
      </c>
    </row>
    <row r="1599" spans="1:7" hidden="1" x14ac:dyDescent="0.25">
      <c r="A1599" s="6" t="s">
        <v>8495</v>
      </c>
      <c r="B1599" s="6">
        <v>1</v>
      </c>
      <c r="F1599" s="1" t="s">
        <v>8486</v>
      </c>
      <c r="G1599" s="1" t="s">
        <v>8487</v>
      </c>
    </row>
    <row r="1600" spans="1:7" hidden="1" x14ac:dyDescent="0.25">
      <c r="A1600" s="6" t="s">
        <v>8497</v>
      </c>
      <c r="B1600" s="6">
        <v>1</v>
      </c>
      <c r="F1600" s="1" t="s">
        <v>8488</v>
      </c>
      <c r="G1600" s="1" t="s">
        <v>8489</v>
      </c>
    </row>
    <row r="1601" spans="1:7" hidden="1" x14ac:dyDescent="0.25">
      <c r="A1601" s="6" t="s">
        <v>8499</v>
      </c>
      <c r="B1601" s="6">
        <v>3</v>
      </c>
      <c r="F1601" s="1" t="s">
        <v>8490</v>
      </c>
      <c r="G1601" s="1" t="s">
        <v>8491</v>
      </c>
    </row>
    <row r="1602" spans="1:7" hidden="1" x14ac:dyDescent="0.25">
      <c r="A1602" s="6" t="s">
        <v>8501</v>
      </c>
      <c r="B1602" s="6">
        <v>5</v>
      </c>
      <c r="F1602" s="1" t="s">
        <v>8492</v>
      </c>
      <c r="G1602" s="1" t="s">
        <v>8493</v>
      </c>
    </row>
    <row r="1603" spans="1:7" hidden="1" x14ac:dyDescent="0.25">
      <c r="A1603" s="6" t="s">
        <v>8503</v>
      </c>
      <c r="B1603" s="6">
        <v>2</v>
      </c>
      <c r="F1603" s="1" t="s">
        <v>8494</v>
      </c>
      <c r="G1603" s="1" t="s">
        <v>8495</v>
      </c>
    </row>
    <row r="1604" spans="1:7" x14ac:dyDescent="0.25">
      <c r="A1604" s="6" t="s">
        <v>8505</v>
      </c>
      <c r="B1604" s="6">
        <v>4</v>
      </c>
      <c r="F1604" s="1" t="s">
        <v>8496</v>
      </c>
      <c r="G1604" s="1" t="s">
        <v>8497</v>
      </c>
    </row>
    <row r="1605" spans="1:7" hidden="1" x14ac:dyDescent="0.25">
      <c r="A1605" s="6" t="s">
        <v>8507</v>
      </c>
      <c r="B1605" s="6">
        <v>7</v>
      </c>
      <c r="F1605" s="1" t="s">
        <v>8498</v>
      </c>
      <c r="G1605" s="1" t="s">
        <v>8499</v>
      </c>
    </row>
    <row r="1606" spans="1:7" hidden="1" x14ac:dyDescent="0.25">
      <c r="A1606" s="6" t="s">
        <v>8509</v>
      </c>
      <c r="B1606" s="6">
        <v>6</v>
      </c>
      <c r="F1606" s="1" t="s">
        <v>8500</v>
      </c>
      <c r="G1606" s="1" t="s">
        <v>8501</v>
      </c>
    </row>
    <row r="1607" spans="1:7" hidden="1" x14ac:dyDescent="0.25">
      <c r="A1607" s="6" t="s">
        <v>8511</v>
      </c>
      <c r="B1607" s="6">
        <v>4</v>
      </c>
      <c r="F1607" s="1" t="s">
        <v>8502</v>
      </c>
      <c r="G1607" s="1" t="s">
        <v>8503</v>
      </c>
    </row>
    <row r="1608" spans="1:7" hidden="1" x14ac:dyDescent="0.25">
      <c r="A1608" s="6" t="s">
        <v>8513</v>
      </c>
      <c r="B1608" s="6">
        <v>1</v>
      </c>
      <c r="F1608" s="1" t="s">
        <v>8504</v>
      </c>
      <c r="G1608" s="1" t="s">
        <v>8505</v>
      </c>
    </row>
    <row r="1609" spans="1:7" hidden="1" x14ac:dyDescent="0.25">
      <c r="A1609" s="6" t="s">
        <v>8515</v>
      </c>
      <c r="B1609" s="6">
        <v>5</v>
      </c>
      <c r="F1609" s="1" t="s">
        <v>8506</v>
      </c>
      <c r="G1609" s="1" t="s">
        <v>8507</v>
      </c>
    </row>
    <row r="1610" spans="1:7" hidden="1" x14ac:dyDescent="0.25">
      <c r="A1610" s="6" t="s">
        <v>8517</v>
      </c>
      <c r="B1610" s="6">
        <v>2</v>
      </c>
      <c r="F1610" s="1" t="s">
        <v>8508</v>
      </c>
      <c r="G1610" s="1" t="s">
        <v>8509</v>
      </c>
    </row>
    <row r="1611" spans="1:7" x14ac:dyDescent="0.25">
      <c r="A1611" s="6" t="s">
        <v>8519</v>
      </c>
      <c r="B1611" s="6">
        <v>1</v>
      </c>
      <c r="F1611" s="1" t="s">
        <v>8510</v>
      </c>
      <c r="G1611" s="1" t="s">
        <v>8511</v>
      </c>
    </row>
    <row r="1612" spans="1:7" hidden="1" x14ac:dyDescent="0.25">
      <c r="A1612" s="6" t="s">
        <v>8521</v>
      </c>
      <c r="B1612" s="6">
        <v>2</v>
      </c>
      <c r="F1612" s="1" t="s">
        <v>8512</v>
      </c>
      <c r="G1612" s="1" t="s">
        <v>8513</v>
      </c>
    </row>
    <row r="1613" spans="1:7" hidden="1" x14ac:dyDescent="0.25">
      <c r="A1613" s="6" t="s">
        <v>8523</v>
      </c>
      <c r="B1613" s="6">
        <v>1</v>
      </c>
      <c r="F1613" s="1" t="s">
        <v>8514</v>
      </c>
      <c r="G1613" s="1" t="s">
        <v>8515</v>
      </c>
    </row>
    <row r="1614" spans="1:7" hidden="1" x14ac:dyDescent="0.25">
      <c r="A1614" s="6" t="s">
        <v>8525</v>
      </c>
      <c r="B1614" s="6">
        <v>1</v>
      </c>
      <c r="F1614" s="1" t="s">
        <v>8516</v>
      </c>
      <c r="G1614" s="1" t="s">
        <v>8517</v>
      </c>
    </row>
    <row r="1615" spans="1:7" hidden="1" x14ac:dyDescent="0.25">
      <c r="A1615" s="6" t="s">
        <v>8527</v>
      </c>
      <c r="B1615" s="6">
        <v>7</v>
      </c>
      <c r="F1615" s="1" t="s">
        <v>8518</v>
      </c>
      <c r="G1615" s="1" t="s">
        <v>8519</v>
      </c>
    </row>
    <row r="1616" spans="1:7" hidden="1" x14ac:dyDescent="0.25">
      <c r="A1616" s="6" t="s">
        <v>8529</v>
      </c>
      <c r="B1616" s="6">
        <v>7</v>
      </c>
      <c r="F1616" s="1" t="s">
        <v>8520</v>
      </c>
      <c r="G1616" s="1" t="s">
        <v>8521</v>
      </c>
    </row>
    <row r="1617" spans="1:7" hidden="1" x14ac:dyDescent="0.25">
      <c r="A1617" s="6" t="s">
        <v>8531</v>
      </c>
      <c r="B1617" s="6">
        <v>2</v>
      </c>
      <c r="F1617" s="1" t="s">
        <v>8522</v>
      </c>
      <c r="G1617" s="1" t="s">
        <v>8523</v>
      </c>
    </row>
    <row r="1618" spans="1:7" hidden="1" x14ac:dyDescent="0.25">
      <c r="A1618" s="6" t="s">
        <v>8533</v>
      </c>
      <c r="B1618" s="6">
        <v>3</v>
      </c>
      <c r="F1618" s="1" t="s">
        <v>8524</v>
      </c>
      <c r="G1618" s="1" t="s">
        <v>8525</v>
      </c>
    </row>
    <row r="1619" spans="1:7" hidden="1" x14ac:dyDescent="0.25">
      <c r="A1619" s="6" t="s">
        <v>8535</v>
      </c>
      <c r="B1619" s="6">
        <v>7</v>
      </c>
      <c r="F1619" s="1" t="s">
        <v>8526</v>
      </c>
      <c r="G1619" s="1" t="s">
        <v>8527</v>
      </c>
    </row>
    <row r="1620" spans="1:7" hidden="1" x14ac:dyDescent="0.25">
      <c r="A1620" s="6" t="s">
        <v>8537</v>
      </c>
      <c r="B1620" s="6">
        <v>11</v>
      </c>
      <c r="F1620" s="1" t="s">
        <v>8528</v>
      </c>
      <c r="G1620" s="1" t="s">
        <v>8529</v>
      </c>
    </row>
    <row r="1621" spans="1:7" x14ac:dyDescent="0.25">
      <c r="A1621" s="6" t="s">
        <v>8539</v>
      </c>
      <c r="B1621" s="6">
        <v>9</v>
      </c>
      <c r="F1621" s="1" t="s">
        <v>8530</v>
      </c>
      <c r="G1621" s="1" t="s">
        <v>8531</v>
      </c>
    </row>
    <row r="1622" spans="1:7" x14ac:dyDescent="0.25">
      <c r="A1622" s="6" t="s">
        <v>8541</v>
      </c>
      <c r="B1622" s="6">
        <v>9</v>
      </c>
      <c r="F1622" s="1" t="s">
        <v>8532</v>
      </c>
      <c r="G1622" s="1" t="s">
        <v>8533</v>
      </c>
    </row>
    <row r="1623" spans="1:7" hidden="1" x14ac:dyDescent="0.25">
      <c r="A1623" s="6" t="s">
        <v>8543</v>
      </c>
      <c r="B1623" s="6">
        <v>3</v>
      </c>
      <c r="F1623" s="1" t="s">
        <v>8534</v>
      </c>
      <c r="G1623" s="1" t="s">
        <v>8535</v>
      </c>
    </row>
    <row r="1624" spans="1:7" hidden="1" x14ac:dyDescent="0.25">
      <c r="A1624" s="6" t="s">
        <v>8545</v>
      </c>
      <c r="B1624" s="6">
        <v>7</v>
      </c>
      <c r="F1624" s="1" t="s">
        <v>8536</v>
      </c>
      <c r="G1624" s="1" t="s">
        <v>8537</v>
      </c>
    </row>
    <row r="1625" spans="1:7" hidden="1" x14ac:dyDescent="0.25">
      <c r="A1625" s="6" t="s">
        <v>8547</v>
      </c>
      <c r="B1625" s="6">
        <v>3</v>
      </c>
      <c r="F1625" s="1" t="s">
        <v>8538</v>
      </c>
      <c r="G1625" s="1" t="s">
        <v>8539</v>
      </c>
    </row>
    <row r="1626" spans="1:7" hidden="1" x14ac:dyDescent="0.25">
      <c r="A1626" s="6" t="s">
        <v>8549</v>
      </c>
      <c r="B1626" s="6">
        <v>6</v>
      </c>
      <c r="F1626" s="1" t="s">
        <v>8540</v>
      </c>
      <c r="G1626" s="1" t="s">
        <v>8541</v>
      </c>
    </row>
    <row r="1627" spans="1:7" hidden="1" x14ac:dyDescent="0.25">
      <c r="A1627" s="6" t="s">
        <v>8551</v>
      </c>
      <c r="B1627" s="6">
        <v>6</v>
      </c>
      <c r="F1627" s="1" t="s">
        <v>8542</v>
      </c>
      <c r="G1627" s="1" t="s">
        <v>8543</v>
      </c>
    </row>
    <row r="1628" spans="1:7" hidden="1" x14ac:dyDescent="0.25">
      <c r="A1628" s="6" t="s">
        <v>8553</v>
      </c>
      <c r="B1628" s="6">
        <v>5</v>
      </c>
      <c r="F1628" s="1" t="s">
        <v>8544</v>
      </c>
      <c r="G1628" s="1" t="s">
        <v>8545</v>
      </c>
    </row>
    <row r="1629" spans="1:7" hidden="1" x14ac:dyDescent="0.25">
      <c r="A1629" s="6" t="s">
        <v>8555</v>
      </c>
      <c r="B1629" s="6">
        <v>22</v>
      </c>
      <c r="F1629" s="1" t="s">
        <v>8546</v>
      </c>
      <c r="G1629" s="1" t="s">
        <v>8547</v>
      </c>
    </row>
    <row r="1630" spans="1:7" x14ac:dyDescent="0.25">
      <c r="A1630" s="6" t="s">
        <v>8557</v>
      </c>
      <c r="B1630" s="6">
        <v>4</v>
      </c>
    </row>
    <row r="1631" spans="1:7" hidden="1" x14ac:dyDescent="0.25">
      <c r="A1631" s="6" t="s">
        <v>8559</v>
      </c>
      <c r="B1631" s="6">
        <v>3</v>
      </c>
    </row>
    <row r="1632" spans="1:7" x14ac:dyDescent="0.25">
      <c r="A1632" s="6" t="s">
        <v>8561</v>
      </c>
      <c r="B1632" s="6">
        <v>1</v>
      </c>
    </row>
    <row r="1633" spans="1:7" hidden="1" x14ac:dyDescent="0.25">
      <c r="A1633" s="6" t="s">
        <v>8563</v>
      </c>
      <c r="B1633" s="6">
        <v>10</v>
      </c>
      <c r="F1633" s="1" t="s">
        <v>8548</v>
      </c>
      <c r="G1633" s="1" t="s">
        <v>8549</v>
      </c>
    </row>
    <row r="1634" spans="1:7" hidden="1" x14ac:dyDescent="0.25">
      <c r="A1634" s="6" t="s">
        <v>8565</v>
      </c>
      <c r="B1634" s="6">
        <v>4</v>
      </c>
      <c r="F1634" s="1" t="s">
        <v>8550</v>
      </c>
      <c r="G1634" s="1" t="s">
        <v>8551</v>
      </c>
    </row>
    <row r="1635" spans="1:7" hidden="1" x14ac:dyDescent="0.25">
      <c r="A1635" s="6" t="s">
        <v>8567</v>
      </c>
      <c r="B1635" s="6">
        <v>28</v>
      </c>
      <c r="F1635" s="1" t="s">
        <v>8552</v>
      </c>
      <c r="G1635" s="1" t="s">
        <v>8553</v>
      </c>
    </row>
    <row r="1636" spans="1:7" hidden="1" x14ac:dyDescent="0.25">
      <c r="A1636" s="6" t="s">
        <v>8569</v>
      </c>
      <c r="B1636" s="6">
        <v>2</v>
      </c>
    </row>
    <row r="1637" spans="1:7" hidden="1" x14ac:dyDescent="0.25">
      <c r="A1637" s="6" t="s">
        <v>8571</v>
      </c>
      <c r="B1637" s="6">
        <v>15</v>
      </c>
      <c r="F1637" s="1" t="s">
        <v>8554</v>
      </c>
      <c r="G1637" s="1" t="s">
        <v>8555</v>
      </c>
    </row>
    <row r="1638" spans="1:7" hidden="1" x14ac:dyDescent="0.25">
      <c r="A1638" s="6" t="s">
        <v>8573</v>
      </c>
      <c r="B1638" s="6">
        <v>5</v>
      </c>
      <c r="F1638" s="1" t="s">
        <v>8556</v>
      </c>
      <c r="G1638" s="1" t="s">
        <v>8557</v>
      </c>
    </row>
    <row r="1639" spans="1:7" hidden="1" x14ac:dyDescent="0.25">
      <c r="A1639" s="6" t="s">
        <v>8575</v>
      </c>
      <c r="B1639" s="6">
        <v>14</v>
      </c>
      <c r="F1639" s="1" t="s">
        <v>8558</v>
      </c>
      <c r="G1639" s="1" t="s">
        <v>8559</v>
      </c>
    </row>
    <row r="1640" spans="1:7" hidden="1" x14ac:dyDescent="0.25">
      <c r="A1640" s="6" t="s">
        <v>8577</v>
      </c>
      <c r="B1640" s="6">
        <v>11</v>
      </c>
      <c r="F1640" s="1" t="s">
        <v>8560</v>
      </c>
      <c r="G1640" s="1" t="s">
        <v>8561</v>
      </c>
    </row>
    <row r="1641" spans="1:7" hidden="1" x14ac:dyDescent="0.25">
      <c r="A1641" s="6" t="s">
        <v>8579</v>
      </c>
      <c r="B1641" s="6">
        <v>4</v>
      </c>
      <c r="F1641" s="1" t="s">
        <v>8562</v>
      </c>
      <c r="G1641" s="1" t="s">
        <v>8563</v>
      </c>
    </row>
    <row r="1642" spans="1:7" hidden="1" x14ac:dyDescent="0.25">
      <c r="A1642" s="6" t="s">
        <v>8581</v>
      </c>
      <c r="B1642" s="6">
        <v>7</v>
      </c>
      <c r="F1642" s="1" t="s">
        <v>8564</v>
      </c>
      <c r="G1642" s="1" t="s">
        <v>8565</v>
      </c>
    </row>
    <row r="1643" spans="1:7" hidden="1" x14ac:dyDescent="0.25">
      <c r="A1643" s="6" t="s">
        <v>8583</v>
      </c>
      <c r="B1643" s="6">
        <v>11</v>
      </c>
      <c r="F1643" s="1" t="s">
        <v>8566</v>
      </c>
      <c r="G1643" s="1" t="s">
        <v>8567</v>
      </c>
    </row>
    <row r="1644" spans="1:7" hidden="1" x14ac:dyDescent="0.25">
      <c r="A1644" s="6" t="s">
        <v>8585</v>
      </c>
      <c r="B1644" s="6">
        <v>23</v>
      </c>
      <c r="F1644" s="1" t="s">
        <v>8568</v>
      </c>
      <c r="G1644" s="1" t="s">
        <v>8569</v>
      </c>
    </row>
    <row r="1645" spans="1:7" hidden="1" x14ac:dyDescent="0.25">
      <c r="A1645" s="6" t="s">
        <v>8587</v>
      </c>
      <c r="B1645" s="6">
        <v>20</v>
      </c>
      <c r="F1645" s="1" t="s">
        <v>8570</v>
      </c>
      <c r="G1645" s="1" t="s">
        <v>8571</v>
      </c>
    </row>
    <row r="1646" spans="1:7" hidden="1" x14ac:dyDescent="0.25">
      <c r="A1646" s="6" t="s">
        <v>8589</v>
      </c>
      <c r="B1646" s="6">
        <v>4</v>
      </c>
      <c r="F1646" s="1" t="s">
        <v>8572</v>
      </c>
      <c r="G1646" s="1" t="s">
        <v>8573</v>
      </c>
    </row>
    <row r="1647" spans="1:7" hidden="1" x14ac:dyDescent="0.25">
      <c r="A1647" s="6" t="s">
        <v>8590</v>
      </c>
      <c r="B1647" s="6">
        <v>1</v>
      </c>
      <c r="F1647" s="1" t="s">
        <v>8574</v>
      </c>
      <c r="G1647" s="1" t="s">
        <v>8575</v>
      </c>
    </row>
    <row r="1648" spans="1:7" hidden="1" x14ac:dyDescent="0.25">
      <c r="A1648" s="6" t="s">
        <v>8592</v>
      </c>
      <c r="B1648" s="6">
        <v>4</v>
      </c>
      <c r="F1648" s="1" t="s">
        <v>8576</v>
      </c>
      <c r="G1648" s="1" t="s">
        <v>8577</v>
      </c>
    </row>
    <row r="1649" spans="1:7" x14ac:dyDescent="0.25">
      <c r="A1649" s="6" t="s">
        <v>8594</v>
      </c>
      <c r="B1649" s="6">
        <v>3</v>
      </c>
      <c r="F1649" s="1" t="s">
        <v>8578</v>
      </c>
      <c r="G1649" s="1" t="s">
        <v>8579</v>
      </c>
    </row>
    <row r="1650" spans="1:7" x14ac:dyDescent="0.25">
      <c r="A1650" s="6" t="s">
        <v>8596</v>
      </c>
      <c r="B1650" s="6">
        <v>7</v>
      </c>
      <c r="F1650" s="1" t="s">
        <v>8580</v>
      </c>
      <c r="G1650" s="1" t="s">
        <v>8581</v>
      </c>
    </row>
    <row r="1651" spans="1:7" x14ac:dyDescent="0.25">
      <c r="A1651" s="6" t="s">
        <v>8598</v>
      </c>
      <c r="B1651" s="6">
        <v>7</v>
      </c>
      <c r="F1651" s="1" t="s">
        <v>8582</v>
      </c>
      <c r="G1651" s="1" t="s">
        <v>8583</v>
      </c>
    </row>
    <row r="1652" spans="1:7" hidden="1" x14ac:dyDescent="0.25">
      <c r="A1652" s="6" t="s">
        <v>8600</v>
      </c>
      <c r="B1652" s="6">
        <v>6</v>
      </c>
      <c r="F1652" s="1" t="s">
        <v>8584</v>
      </c>
      <c r="G1652" s="1" t="s">
        <v>8585</v>
      </c>
    </row>
    <row r="1653" spans="1:7" x14ac:dyDescent="0.25">
      <c r="A1653" s="6" t="s">
        <v>8602</v>
      </c>
      <c r="B1653" s="6">
        <v>7</v>
      </c>
      <c r="F1653" s="1" t="s">
        <v>8586</v>
      </c>
      <c r="G1653" s="1" t="s">
        <v>8587</v>
      </c>
    </row>
    <row r="1654" spans="1:7" x14ac:dyDescent="0.25">
      <c r="A1654" s="6" t="s">
        <v>8604</v>
      </c>
      <c r="B1654" s="6">
        <v>2</v>
      </c>
      <c r="F1654" s="1" t="s">
        <v>8588</v>
      </c>
      <c r="G1654" s="1" t="s">
        <v>8589</v>
      </c>
    </row>
    <row r="1655" spans="1:7" x14ac:dyDescent="0.25">
      <c r="A1655" s="6" t="s">
        <v>8606</v>
      </c>
      <c r="B1655" s="6">
        <v>8</v>
      </c>
      <c r="F1655" s="1" t="s">
        <v>8588</v>
      </c>
      <c r="G1655" s="1" t="s">
        <v>8590</v>
      </c>
    </row>
    <row r="1656" spans="1:7" hidden="1" x14ac:dyDescent="0.25">
      <c r="A1656" s="6" t="s">
        <v>8608</v>
      </c>
      <c r="B1656" s="6">
        <v>4</v>
      </c>
      <c r="F1656" s="1" t="s">
        <v>8591</v>
      </c>
      <c r="G1656" s="1" t="s">
        <v>8592</v>
      </c>
    </row>
    <row r="1657" spans="1:7" hidden="1" x14ac:dyDescent="0.25">
      <c r="A1657" s="6" t="s">
        <v>8610</v>
      </c>
      <c r="B1657" s="6">
        <v>4</v>
      </c>
      <c r="F1657" s="1" t="s">
        <v>8593</v>
      </c>
      <c r="G1657" s="1" t="s">
        <v>8594</v>
      </c>
    </row>
    <row r="1658" spans="1:7" hidden="1" x14ac:dyDescent="0.25">
      <c r="A1658" s="6" t="s">
        <v>8612</v>
      </c>
      <c r="B1658" s="6">
        <v>3</v>
      </c>
      <c r="F1658" s="1" t="s">
        <v>8595</v>
      </c>
      <c r="G1658" s="1" t="s">
        <v>8596</v>
      </c>
    </row>
    <row r="1659" spans="1:7" hidden="1" x14ac:dyDescent="0.25">
      <c r="A1659" s="6" t="s">
        <v>8613</v>
      </c>
      <c r="B1659" s="6">
        <v>10</v>
      </c>
      <c r="F1659" s="1" t="s">
        <v>8597</v>
      </c>
      <c r="G1659" s="1" t="s">
        <v>8598</v>
      </c>
    </row>
    <row r="1660" spans="1:7" hidden="1" x14ac:dyDescent="0.25">
      <c r="A1660" s="6" t="s">
        <v>8614</v>
      </c>
      <c r="B1660" s="6">
        <v>6</v>
      </c>
      <c r="F1660" s="1" t="s">
        <v>8599</v>
      </c>
      <c r="G1660" s="1" t="s">
        <v>8600</v>
      </c>
    </row>
    <row r="1661" spans="1:7" hidden="1" x14ac:dyDescent="0.25">
      <c r="A1661" s="6" t="s">
        <v>8615</v>
      </c>
      <c r="B1661" s="6">
        <v>47</v>
      </c>
      <c r="F1661" s="1" t="s">
        <v>8601</v>
      </c>
      <c r="G1661" s="1" t="s">
        <v>8602</v>
      </c>
    </row>
    <row r="1662" spans="1:7" hidden="1" x14ac:dyDescent="0.25">
      <c r="A1662" s="6" t="s">
        <v>8616</v>
      </c>
      <c r="B1662" s="6">
        <v>10</v>
      </c>
      <c r="F1662" s="1" t="s">
        <v>8603</v>
      </c>
      <c r="G1662" s="1" t="s">
        <v>8604</v>
      </c>
    </row>
    <row r="1663" spans="1:7" hidden="1" x14ac:dyDescent="0.25">
      <c r="A1663" s="6" t="s">
        <v>8617</v>
      </c>
      <c r="B1663" s="6">
        <v>20</v>
      </c>
      <c r="F1663" s="1" t="s">
        <v>8605</v>
      </c>
      <c r="G1663" s="1" t="s">
        <v>8606</v>
      </c>
    </row>
    <row r="1664" spans="1:7" hidden="1" x14ac:dyDescent="0.25">
      <c r="A1664" s="6" t="s">
        <v>8618</v>
      </c>
      <c r="B1664" s="6">
        <v>37</v>
      </c>
      <c r="F1664" s="1" t="s">
        <v>8607</v>
      </c>
      <c r="G1664" s="1" t="s">
        <v>8608</v>
      </c>
    </row>
    <row r="1665" spans="1:7" x14ac:dyDescent="0.25">
      <c r="A1665" s="6" t="s">
        <v>8620</v>
      </c>
      <c r="B1665" s="6">
        <v>3</v>
      </c>
      <c r="F1665" s="1" t="s">
        <v>8609</v>
      </c>
      <c r="G1665" s="1" t="s">
        <v>8610</v>
      </c>
    </row>
    <row r="1666" spans="1:7" x14ac:dyDescent="0.25">
      <c r="A1666" s="6" t="s">
        <v>8622</v>
      </c>
      <c r="B1666" s="6">
        <v>6</v>
      </c>
      <c r="F1666" s="1" t="s">
        <v>8611</v>
      </c>
      <c r="G1666" s="1" t="s">
        <v>8612</v>
      </c>
    </row>
    <row r="1667" spans="1:7" x14ac:dyDescent="0.25">
      <c r="A1667" s="6" t="s">
        <v>8624</v>
      </c>
      <c r="B1667" s="6">
        <v>3</v>
      </c>
    </row>
    <row r="1668" spans="1:7" x14ac:dyDescent="0.25">
      <c r="A1668" s="6" t="s">
        <v>8626</v>
      </c>
      <c r="B1668" s="6">
        <v>3</v>
      </c>
    </row>
    <row r="1669" spans="1:7" hidden="1" x14ac:dyDescent="0.25">
      <c r="A1669" s="6" t="s">
        <v>8628</v>
      </c>
      <c r="B1669" s="6">
        <v>5</v>
      </c>
    </row>
    <row r="1670" spans="1:7" hidden="1" x14ac:dyDescent="0.25">
      <c r="A1670" s="6" t="s">
        <v>8630</v>
      </c>
      <c r="B1670" s="6">
        <v>5</v>
      </c>
      <c r="F1670" s="1" t="s">
        <v>8619</v>
      </c>
      <c r="G1670" s="1" t="s">
        <v>8620</v>
      </c>
    </row>
    <row r="1671" spans="1:7" hidden="1" x14ac:dyDescent="0.25">
      <c r="A1671" s="6" t="s">
        <v>8632</v>
      </c>
      <c r="B1671" s="6">
        <v>9</v>
      </c>
      <c r="F1671" s="1" t="s">
        <v>8621</v>
      </c>
      <c r="G1671" s="1" t="s">
        <v>8622</v>
      </c>
    </row>
    <row r="1672" spans="1:7" hidden="1" x14ac:dyDescent="0.25">
      <c r="A1672" s="6" t="s">
        <v>8634</v>
      </c>
      <c r="B1672" s="6">
        <v>6</v>
      </c>
      <c r="F1672" s="1" t="s">
        <v>8623</v>
      </c>
      <c r="G1672" s="1" t="s">
        <v>8624</v>
      </c>
    </row>
    <row r="1673" spans="1:7" x14ac:dyDescent="0.25">
      <c r="A1673" s="6" t="s">
        <v>8636</v>
      </c>
      <c r="B1673" s="6">
        <v>5</v>
      </c>
      <c r="F1673" s="1" t="s">
        <v>8625</v>
      </c>
      <c r="G1673" s="1" t="s">
        <v>8626</v>
      </c>
    </row>
    <row r="1674" spans="1:7" hidden="1" x14ac:dyDescent="0.25">
      <c r="A1674" s="6" t="s">
        <v>8638</v>
      </c>
      <c r="B1674" s="6">
        <v>19</v>
      </c>
      <c r="F1674" s="1" t="s">
        <v>8627</v>
      </c>
      <c r="G1674" s="1" t="s">
        <v>8628</v>
      </c>
    </row>
    <row r="1675" spans="1:7" hidden="1" x14ac:dyDescent="0.25">
      <c r="A1675" s="6" t="s">
        <v>8640</v>
      </c>
      <c r="B1675" s="6">
        <v>19</v>
      </c>
      <c r="F1675" s="1" t="s">
        <v>8629</v>
      </c>
      <c r="G1675" s="1" t="s">
        <v>8630</v>
      </c>
    </row>
    <row r="1676" spans="1:7" hidden="1" x14ac:dyDescent="0.25">
      <c r="A1676" s="6" t="s">
        <v>8642</v>
      </c>
      <c r="B1676" s="6">
        <v>10</v>
      </c>
      <c r="F1676" s="1" t="s">
        <v>8631</v>
      </c>
      <c r="G1676" s="1" t="s">
        <v>8632</v>
      </c>
    </row>
    <row r="1677" spans="1:7" hidden="1" x14ac:dyDescent="0.25">
      <c r="A1677" s="6" t="s">
        <v>8644</v>
      </c>
      <c r="B1677" s="6">
        <v>4</v>
      </c>
      <c r="F1677" s="1" t="s">
        <v>8633</v>
      </c>
      <c r="G1677" s="1" t="s">
        <v>8634</v>
      </c>
    </row>
    <row r="1678" spans="1:7" hidden="1" x14ac:dyDescent="0.25">
      <c r="A1678" s="6" t="s">
        <v>8646</v>
      </c>
      <c r="B1678" s="6">
        <v>24</v>
      </c>
      <c r="F1678" s="1" t="s">
        <v>8635</v>
      </c>
      <c r="G1678" s="1" t="s">
        <v>8636</v>
      </c>
    </row>
    <row r="1679" spans="1:7" hidden="1" x14ac:dyDescent="0.25">
      <c r="A1679" s="6" t="s">
        <v>8648</v>
      </c>
      <c r="B1679" s="6">
        <v>24</v>
      </c>
      <c r="F1679" s="1" t="s">
        <v>8637</v>
      </c>
      <c r="G1679" s="1" t="s">
        <v>8638</v>
      </c>
    </row>
    <row r="1680" spans="1:7" hidden="1" x14ac:dyDescent="0.25">
      <c r="A1680" s="6" t="s">
        <v>8650</v>
      </c>
      <c r="B1680" s="6">
        <v>12</v>
      </c>
      <c r="F1680" s="1" t="s">
        <v>8639</v>
      </c>
      <c r="G1680" s="1" t="s">
        <v>8640</v>
      </c>
    </row>
    <row r="1681" spans="1:7" hidden="1" x14ac:dyDescent="0.25">
      <c r="A1681" s="6" t="s">
        <v>8652</v>
      </c>
      <c r="B1681" s="6">
        <v>10</v>
      </c>
      <c r="F1681" s="1" t="s">
        <v>8641</v>
      </c>
      <c r="G1681" s="1" t="s">
        <v>8642</v>
      </c>
    </row>
    <row r="1682" spans="1:7" hidden="1" x14ac:dyDescent="0.25">
      <c r="A1682" s="6" t="s">
        <v>8654</v>
      </c>
      <c r="B1682" s="6">
        <v>6</v>
      </c>
      <c r="F1682" s="1" t="s">
        <v>8643</v>
      </c>
      <c r="G1682" s="1" t="s">
        <v>8644</v>
      </c>
    </row>
    <row r="1683" spans="1:7" hidden="1" x14ac:dyDescent="0.25">
      <c r="A1683" s="6" t="s">
        <v>8656</v>
      </c>
      <c r="B1683" s="6">
        <v>6</v>
      </c>
      <c r="F1683" s="1" t="s">
        <v>8645</v>
      </c>
      <c r="G1683" s="1" t="s">
        <v>8646</v>
      </c>
    </row>
    <row r="1684" spans="1:7" x14ac:dyDescent="0.25">
      <c r="A1684" s="6" t="s">
        <v>8658</v>
      </c>
      <c r="B1684" s="6">
        <v>2</v>
      </c>
      <c r="F1684" s="1" t="s">
        <v>8647</v>
      </c>
      <c r="G1684" s="1" t="s">
        <v>8648</v>
      </c>
    </row>
    <row r="1685" spans="1:7" x14ac:dyDescent="0.25">
      <c r="A1685" s="6" t="s">
        <v>8660</v>
      </c>
      <c r="B1685" s="6">
        <v>1</v>
      </c>
      <c r="F1685" s="1" t="s">
        <v>8649</v>
      </c>
      <c r="G1685" s="1" t="s">
        <v>8650</v>
      </c>
    </row>
    <row r="1686" spans="1:7" hidden="1" x14ac:dyDescent="0.25">
      <c r="A1686" s="6" t="s">
        <v>8662</v>
      </c>
      <c r="B1686" s="6">
        <v>7</v>
      </c>
      <c r="F1686" s="1" t="s">
        <v>8651</v>
      </c>
      <c r="G1686" s="1" t="s">
        <v>8652</v>
      </c>
    </row>
    <row r="1687" spans="1:7" hidden="1" x14ac:dyDescent="0.25">
      <c r="A1687" s="6" t="s">
        <v>8664</v>
      </c>
      <c r="B1687" s="6">
        <v>22</v>
      </c>
      <c r="F1687" s="1" t="s">
        <v>8653</v>
      </c>
      <c r="G1687" s="1" t="s">
        <v>8654</v>
      </c>
    </row>
    <row r="1688" spans="1:7" hidden="1" x14ac:dyDescent="0.25">
      <c r="A1688" s="6" t="s">
        <v>8666</v>
      </c>
      <c r="B1688" s="6">
        <v>3</v>
      </c>
      <c r="F1688" s="1" t="s">
        <v>8655</v>
      </c>
      <c r="G1688" s="1" t="s">
        <v>8656</v>
      </c>
    </row>
    <row r="1689" spans="1:7" hidden="1" x14ac:dyDescent="0.25">
      <c r="A1689" s="6" t="s">
        <v>8668</v>
      </c>
      <c r="B1689" s="6">
        <v>4</v>
      </c>
      <c r="F1689" s="1" t="s">
        <v>8657</v>
      </c>
      <c r="G1689" s="1" t="s">
        <v>8658</v>
      </c>
    </row>
    <row r="1690" spans="1:7" ht="30" hidden="1" x14ac:dyDescent="0.25">
      <c r="A1690" s="6" t="s">
        <v>8670</v>
      </c>
      <c r="B1690" s="6">
        <v>9</v>
      </c>
      <c r="F1690" s="1" t="s">
        <v>8659</v>
      </c>
      <c r="G1690" s="1" t="s">
        <v>8660</v>
      </c>
    </row>
    <row r="1691" spans="1:7" hidden="1" x14ac:dyDescent="0.25">
      <c r="A1691" s="6" t="s">
        <v>8672</v>
      </c>
      <c r="B1691" s="6">
        <v>12</v>
      </c>
      <c r="F1691" s="1" t="s">
        <v>8661</v>
      </c>
      <c r="G1691" s="1" t="s">
        <v>8662</v>
      </c>
    </row>
    <row r="1692" spans="1:7" hidden="1" x14ac:dyDescent="0.25">
      <c r="A1692" s="6" t="s">
        <v>8674</v>
      </c>
      <c r="B1692" s="6">
        <v>6</v>
      </c>
      <c r="F1692" s="1" t="s">
        <v>8663</v>
      </c>
      <c r="G1692" s="1" t="s">
        <v>8664</v>
      </c>
    </row>
    <row r="1693" spans="1:7" hidden="1" x14ac:dyDescent="0.25">
      <c r="A1693" s="6" t="s">
        <v>8676</v>
      </c>
      <c r="B1693" s="6">
        <v>23</v>
      </c>
      <c r="F1693" s="1" t="s">
        <v>8665</v>
      </c>
      <c r="G1693" s="1" t="s">
        <v>8666</v>
      </c>
    </row>
    <row r="1694" spans="1:7" hidden="1" x14ac:dyDescent="0.25">
      <c r="A1694" s="6" t="s">
        <v>8678</v>
      </c>
      <c r="B1694" s="6">
        <v>10</v>
      </c>
      <c r="F1694" s="1" t="s">
        <v>8667</v>
      </c>
      <c r="G1694" s="1" t="s">
        <v>8668</v>
      </c>
    </row>
    <row r="1695" spans="1:7" x14ac:dyDescent="0.25">
      <c r="A1695" s="6" t="s">
        <v>8680</v>
      </c>
      <c r="B1695" s="6">
        <v>2</v>
      </c>
      <c r="F1695" s="1" t="s">
        <v>8669</v>
      </c>
      <c r="G1695" s="1" t="s">
        <v>8670</v>
      </c>
    </row>
    <row r="1696" spans="1:7" hidden="1" x14ac:dyDescent="0.25">
      <c r="A1696" s="6" t="s">
        <v>8682</v>
      </c>
      <c r="B1696" s="6">
        <v>1</v>
      </c>
      <c r="F1696" s="1" t="s">
        <v>8671</v>
      </c>
      <c r="G1696" s="1" t="s">
        <v>8672</v>
      </c>
    </row>
    <row r="1697" spans="1:7" hidden="1" x14ac:dyDescent="0.25">
      <c r="A1697" s="6" t="s">
        <v>8684</v>
      </c>
      <c r="B1697" s="6">
        <v>1</v>
      </c>
      <c r="F1697" s="1" t="s">
        <v>8673</v>
      </c>
      <c r="G1697" s="1" t="s">
        <v>8674</v>
      </c>
    </row>
    <row r="1698" spans="1:7" hidden="1" x14ac:dyDescent="0.25">
      <c r="A1698" s="6" t="s">
        <v>8686</v>
      </c>
      <c r="B1698" s="6">
        <v>2</v>
      </c>
      <c r="F1698" s="1" t="s">
        <v>8675</v>
      </c>
      <c r="G1698" s="1" t="s">
        <v>8676</v>
      </c>
    </row>
    <row r="1699" spans="1:7" hidden="1" x14ac:dyDescent="0.25">
      <c r="A1699" s="6" t="s">
        <v>8688</v>
      </c>
      <c r="B1699" s="6">
        <v>2</v>
      </c>
      <c r="F1699" s="1" t="s">
        <v>8677</v>
      </c>
      <c r="G1699" s="1" t="s">
        <v>8678</v>
      </c>
    </row>
    <row r="1700" spans="1:7" hidden="1" x14ac:dyDescent="0.25">
      <c r="A1700" s="6" t="s">
        <v>8690</v>
      </c>
      <c r="B1700" s="6">
        <v>2</v>
      </c>
      <c r="F1700" s="1" t="s">
        <v>8679</v>
      </c>
      <c r="G1700" s="1" t="s">
        <v>8680</v>
      </c>
    </row>
    <row r="1701" spans="1:7" hidden="1" x14ac:dyDescent="0.25">
      <c r="A1701" s="6" t="s">
        <v>8692</v>
      </c>
      <c r="B1701" s="6">
        <v>2</v>
      </c>
      <c r="F1701" s="1" t="s">
        <v>8681</v>
      </c>
      <c r="G1701" s="1" t="s">
        <v>8682</v>
      </c>
    </row>
    <row r="1702" spans="1:7" hidden="1" x14ac:dyDescent="0.25">
      <c r="A1702" s="6" t="s">
        <v>8694</v>
      </c>
      <c r="B1702" s="6">
        <v>1</v>
      </c>
      <c r="F1702" s="1" t="s">
        <v>8683</v>
      </c>
      <c r="G1702" s="1" t="s">
        <v>8684</v>
      </c>
    </row>
    <row r="1703" spans="1:7" hidden="1" x14ac:dyDescent="0.25">
      <c r="A1703" s="6" t="s">
        <v>8696</v>
      </c>
      <c r="B1703" s="6">
        <v>5</v>
      </c>
      <c r="F1703" s="1" t="s">
        <v>8685</v>
      </c>
      <c r="G1703" s="1" t="s">
        <v>8686</v>
      </c>
    </row>
    <row r="1704" spans="1:7" hidden="1" x14ac:dyDescent="0.25">
      <c r="A1704" s="6" t="s">
        <v>8698</v>
      </c>
      <c r="B1704" s="6">
        <v>1</v>
      </c>
      <c r="F1704" s="1" t="s">
        <v>8687</v>
      </c>
      <c r="G1704" s="1" t="s">
        <v>8688</v>
      </c>
    </row>
    <row r="1705" spans="1:7" hidden="1" x14ac:dyDescent="0.25">
      <c r="A1705" s="6" t="s">
        <v>8700</v>
      </c>
      <c r="B1705" s="6">
        <v>1</v>
      </c>
      <c r="F1705" s="1" t="s">
        <v>8689</v>
      </c>
      <c r="G1705" s="1" t="s">
        <v>8690</v>
      </c>
    </row>
    <row r="1706" spans="1:7" x14ac:dyDescent="0.25">
      <c r="A1706" s="6" t="s">
        <v>8702</v>
      </c>
      <c r="B1706" s="6">
        <v>2</v>
      </c>
      <c r="F1706" s="1" t="s">
        <v>8691</v>
      </c>
      <c r="G1706" s="1" t="s">
        <v>8692</v>
      </c>
    </row>
    <row r="1707" spans="1:7" hidden="1" x14ac:dyDescent="0.25">
      <c r="A1707" s="6" t="s">
        <v>8704</v>
      </c>
      <c r="B1707" s="6">
        <v>3</v>
      </c>
      <c r="F1707" s="1" t="s">
        <v>8693</v>
      </c>
      <c r="G1707" s="1" t="s">
        <v>8694</v>
      </c>
    </row>
    <row r="1708" spans="1:7" hidden="1" x14ac:dyDescent="0.25">
      <c r="A1708" s="6" t="s">
        <v>8706</v>
      </c>
      <c r="B1708" s="6">
        <v>2</v>
      </c>
      <c r="F1708" s="1" t="s">
        <v>8695</v>
      </c>
      <c r="G1708" s="1" t="s">
        <v>8696</v>
      </c>
    </row>
    <row r="1709" spans="1:7" hidden="1" x14ac:dyDescent="0.25">
      <c r="A1709" s="6" t="s">
        <v>8708</v>
      </c>
      <c r="B1709" s="6">
        <v>2</v>
      </c>
      <c r="F1709" s="1" t="s">
        <v>8697</v>
      </c>
      <c r="G1709" s="1" t="s">
        <v>8698</v>
      </c>
    </row>
    <row r="1710" spans="1:7" hidden="1" x14ac:dyDescent="0.25">
      <c r="A1710" s="6" t="s">
        <v>8710</v>
      </c>
      <c r="B1710" s="6">
        <v>2</v>
      </c>
      <c r="F1710" s="1" t="s">
        <v>8699</v>
      </c>
      <c r="G1710" s="1" t="s">
        <v>8700</v>
      </c>
    </row>
    <row r="1711" spans="1:7" x14ac:dyDescent="0.25">
      <c r="A1711" s="6" t="s">
        <v>8712</v>
      </c>
      <c r="B1711" s="6">
        <v>3</v>
      </c>
      <c r="F1711" s="1" t="s">
        <v>8701</v>
      </c>
      <c r="G1711" s="1" t="s">
        <v>8702</v>
      </c>
    </row>
    <row r="1712" spans="1:7" hidden="1" x14ac:dyDescent="0.25">
      <c r="A1712" s="6" t="s">
        <v>8714</v>
      </c>
      <c r="B1712" s="6">
        <v>1</v>
      </c>
      <c r="F1712" s="1" t="s">
        <v>8703</v>
      </c>
      <c r="G1712" s="1" t="s">
        <v>8704</v>
      </c>
    </row>
    <row r="1713" spans="1:7" hidden="1" x14ac:dyDescent="0.25">
      <c r="A1713" s="6" t="s">
        <v>8716</v>
      </c>
      <c r="B1713" s="6">
        <v>1</v>
      </c>
      <c r="F1713" s="1" t="s">
        <v>8705</v>
      </c>
      <c r="G1713" s="1" t="s">
        <v>8706</v>
      </c>
    </row>
    <row r="1714" spans="1:7" hidden="1" x14ac:dyDescent="0.25">
      <c r="A1714" s="6" t="s">
        <v>8718</v>
      </c>
      <c r="B1714" s="6">
        <v>1</v>
      </c>
      <c r="F1714" s="1" t="s">
        <v>8707</v>
      </c>
      <c r="G1714" s="1" t="s">
        <v>8708</v>
      </c>
    </row>
    <row r="1715" spans="1:7" hidden="1" x14ac:dyDescent="0.25">
      <c r="A1715" s="6" t="s">
        <v>8719</v>
      </c>
      <c r="B1715" s="6">
        <v>1</v>
      </c>
      <c r="F1715" s="1" t="s">
        <v>8709</v>
      </c>
      <c r="G1715" s="1" t="s">
        <v>8710</v>
      </c>
    </row>
    <row r="1716" spans="1:7" hidden="1" x14ac:dyDescent="0.25">
      <c r="A1716" s="6" t="s">
        <v>8720</v>
      </c>
      <c r="B1716" s="6">
        <v>10</v>
      </c>
      <c r="F1716" s="1" t="s">
        <v>8711</v>
      </c>
      <c r="G1716" s="1" t="s">
        <v>8712</v>
      </c>
    </row>
    <row r="1717" spans="1:7" hidden="1" x14ac:dyDescent="0.25">
      <c r="A1717" s="6" t="s">
        <v>8721</v>
      </c>
      <c r="B1717" s="6">
        <v>9</v>
      </c>
      <c r="F1717" s="1" t="s">
        <v>8713</v>
      </c>
      <c r="G1717" s="1" t="s">
        <v>8714</v>
      </c>
    </row>
    <row r="1718" spans="1:7" hidden="1" x14ac:dyDescent="0.25">
      <c r="A1718" s="6" t="s">
        <v>8723</v>
      </c>
      <c r="B1718" s="6">
        <v>2</v>
      </c>
      <c r="F1718" s="1" t="s">
        <v>8715</v>
      </c>
      <c r="G1718" s="1" t="s">
        <v>8716</v>
      </c>
    </row>
    <row r="1719" spans="1:7" hidden="1" x14ac:dyDescent="0.25">
      <c r="A1719" s="6" t="s">
        <v>8725</v>
      </c>
      <c r="B1719" s="6">
        <v>5</v>
      </c>
      <c r="F1719" s="1" t="s">
        <v>8717</v>
      </c>
      <c r="G1719" s="1" t="s">
        <v>8718</v>
      </c>
    </row>
    <row r="1720" spans="1:7" x14ac:dyDescent="0.25">
      <c r="A1720" s="6" t="s">
        <v>8727</v>
      </c>
      <c r="B1720" s="6">
        <v>1</v>
      </c>
    </row>
    <row r="1721" spans="1:7" hidden="1" x14ac:dyDescent="0.25">
      <c r="A1721" s="6" t="s">
        <v>8729</v>
      </c>
      <c r="B1721" s="6">
        <v>5</v>
      </c>
    </row>
    <row r="1722" spans="1:7" hidden="1" x14ac:dyDescent="0.25">
      <c r="A1722" s="6" t="s">
        <v>8731</v>
      </c>
      <c r="B1722" s="6">
        <v>4</v>
      </c>
      <c r="F1722" s="1" t="s">
        <v>8722</v>
      </c>
      <c r="G1722" s="1" t="s">
        <v>8723</v>
      </c>
    </row>
    <row r="1723" spans="1:7" hidden="1" x14ac:dyDescent="0.25">
      <c r="A1723" s="6" t="s">
        <v>8733</v>
      </c>
      <c r="B1723" s="6">
        <v>6</v>
      </c>
      <c r="F1723" s="1" t="s">
        <v>8724</v>
      </c>
      <c r="G1723" s="1" t="s">
        <v>8725</v>
      </c>
    </row>
    <row r="1724" spans="1:7" hidden="1" x14ac:dyDescent="0.25">
      <c r="A1724" s="6" t="s">
        <v>8735</v>
      </c>
      <c r="B1724" s="6">
        <v>24</v>
      </c>
      <c r="F1724" s="1" t="s">
        <v>8726</v>
      </c>
      <c r="G1724" s="1" t="s">
        <v>8727</v>
      </c>
    </row>
    <row r="1725" spans="1:7" hidden="1" x14ac:dyDescent="0.25">
      <c r="A1725" s="6" t="s">
        <v>8737</v>
      </c>
      <c r="B1725" s="6">
        <v>22</v>
      </c>
      <c r="F1725" s="1" t="s">
        <v>8728</v>
      </c>
      <c r="G1725" s="1" t="s">
        <v>8729</v>
      </c>
    </row>
    <row r="1726" spans="1:7" hidden="1" x14ac:dyDescent="0.25">
      <c r="A1726" s="6" t="s">
        <v>8739</v>
      </c>
      <c r="B1726" s="6">
        <v>3</v>
      </c>
      <c r="F1726" s="1" t="s">
        <v>8730</v>
      </c>
      <c r="G1726" s="1" t="s">
        <v>8731</v>
      </c>
    </row>
    <row r="1727" spans="1:7" hidden="1" x14ac:dyDescent="0.25">
      <c r="A1727" s="6" t="s">
        <v>8741</v>
      </c>
      <c r="B1727" s="6">
        <v>2</v>
      </c>
      <c r="F1727" s="1" t="s">
        <v>8732</v>
      </c>
      <c r="G1727" s="1" t="s">
        <v>8733</v>
      </c>
    </row>
    <row r="1728" spans="1:7" hidden="1" x14ac:dyDescent="0.25">
      <c r="A1728" s="6" t="s">
        <v>8743</v>
      </c>
      <c r="B1728" s="6">
        <v>5</v>
      </c>
      <c r="F1728" s="1" t="s">
        <v>8734</v>
      </c>
      <c r="G1728" s="1" t="s">
        <v>8735</v>
      </c>
    </row>
    <row r="1729" spans="1:7" hidden="1" x14ac:dyDescent="0.25">
      <c r="A1729" s="6" t="s">
        <v>8745</v>
      </c>
      <c r="B1729" s="6">
        <v>8</v>
      </c>
      <c r="F1729" s="1" t="s">
        <v>8736</v>
      </c>
      <c r="G1729" s="1" t="s">
        <v>8737</v>
      </c>
    </row>
    <row r="1730" spans="1:7" x14ac:dyDescent="0.25">
      <c r="A1730" s="6" t="s">
        <v>8747</v>
      </c>
      <c r="B1730" s="6">
        <v>4</v>
      </c>
      <c r="F1730" s="1" t="s">
        <v>8738</v>
      </c>
      <c r="G1730" s="1" t="s">
        <v>8739</v>
      </c>
    </row>
    <row r="1731" spans="1:7" hidden="1" x14ac:dyDescent="0.25">
      <c r="A1731" s="6" t="s">
        <v>8749</v>
      </c>
      <c r="B1731" s="6">
        <v>3</v>
      </c>
      <c r="F1731" s="1" t="s">
        <v>8740</v>
      </c>
      <c r="G1731" s="1" t="s">
        <v>8741</v>
      </c>
    </row>
    <row r="1732" spans="1:7" hidden="1" x14ac:dyDescent="0.25">
      <c r="A1732" s="6" t="s">
        <v>8751</v>
      </c>
      <c r="B1732" s="6">
        <v>3</v>
      </c>
      <c r="F1732" s="1" t="s">
        <v>8742</v>
      </c>
      <c r="G1732" s="1" t="s">
        <v>8743</v>
      </c>
    </row>
    <row r="1733" spans="1:7" hidden="1" x14ac:dyDescent="0.25">
      <c r="A1733" s="6" t="s">
        <v>8753</v>
      </c>
      <c r="B1733" s="6">
        <v>32</v>
      </c>
      <c r="F1733" s="1" t="s">
        <v>8744</v>
      </c>
      <c r="G1733" s="1" t="s">
        <v>8745</v>
      </c>
    </row>
    <row r="1734" spans="1:7" hidden="1" x14ac:dyDescent="0.25">
      <c r="A1734" s="6" t="s">
        <v>8755</v>
      </c>
      <c r="B1734" s="6">
        <v>9</v>
      </c>
      <c r="F1734" s="1" t="s">
        <v>8746</v>
      </c>
      <c r="G1734" s="1" t="s">
        <v>8747</v>
      </c>
    </row>
    <row r="1735" spans="1:7" hidden="1" x14ac:dyDescent="0.25">
      <c r="A1735" s="6" t="s">
        <v>8756</v>
      </c>
      <c r="B1735" s="6">
        <v>16</v>
      </c>
      <c r="F1735" s="1" t="s">
        <v>8748</v>
      </c>
      <c r="G1735" s="1" t="s">
        <v>8749</v>
      </c>
    </row>
    <row r="1736" spans="1:7" hidden="1" x14ac:dyDescent="0.25">
      <c r="A1736" s="6" t="s">
        <v>8758</v>
      </c>
      <c r="B1736" s="6">
        <v>7</v>
      </c>
      <c r="F1736" s="1" t="s">
        <v>8750</v>
      </c>
      <c r="G1736" s="1" t="s">
        <v>8751</v>
      </c>
    </row>
    <row r="1737" spans="1:7" hidden="1" x14ac:dyDescent="0.25">
      <c r="A1737" s="6" t="s">
        <v>8760</v>
      </c>
      <c r="B1737" s="6">
        <v>9</v>
      </c>
      <c r="F1737" s="1" t="s">
        <v>8752</v>
      </c>
      <c r="G1737" s="1" t="s">
        <v>8753</v>
      </c>
    </row>
    <row r="1738" spans="1:7" x14ac:dyDescent="0.25">
      <c r="A1738" s="6" t="s">
        <v>8762</v>
      </c>
      <c r="B1738" s="6">
        <v>4</v>
      </c>
      <c r="F1738" s="1" t="s">
        <v>8754</v>
      </c>
      <c r="G1738" s="1" t="s">
        <v>8755</v>
      </c>
    </row>
    <row r="1739" spans="1:7" hidden="1" x14ac:dyDescent="0.25">
      <c r="A1739" s="6" t="s">
        <v>8764</v>
      </c>
      <c r="B1739" s="6">
        <v>1</v>
      </c>
    </row>
    <row r="1740" spans="1:7" hidden="1" x14ac:dyDescent="0.25">
      <c r="A1740" s="6" t="s">
        <v>8766</v>
      </c>
      <c r="B1740" s="6">
        <v>4</v>
      </c>
    </row>
    <row r="1741" spans="1:7" hidden="1" x14ac:dyDescent="0.25">
      <c r="A1741" s="6" t="s">
        <v>8768</v>
      </c>
      <c r="B1741" s="6">
        <v>4</v>
      </c>
      <c r="F1741" s="1" t="s">
        <v>8757</v>
      </c>
      <c r="G1741" s="1" t="s">
        <v>8758</v>
      </c>
    </row>
    <row r="1742" spans="1:7" hidden="1" x14ac:dyDescent="0.25">
      <c r="A1742" s="6" t="s">
        <v>8770</v>
      </c>
      <c r="B1742" s="6">
        <v>9</v>
      </c>
      <c r="F1742" s="1" t="s">
        <v>8759</v>
      </c>
      <c r="G1742" s="1" t="s">
        <v>8760</v>
      </c>
    </row>
    <row r="1743" spans="1:7" hidden="1" x14ac:dyDescent="0.25">
      <c r="A1743" s="6" t="s">
        <v>8772</v>
      </c>
      <c r="B1743" s="6">
        <v>10</v>
      </c>
      <c r="F1743" s="1" t="s">
        <v>8761</v>
      </c>
      <c r="G1743" s="1" t="s">
        <v>8762</v>
      </c>
    </row>
    <row r="1744" spans="1:7" x14ac:dyDescent="0.25">
      <c r="A1744" s="6" t="s">
        <v>8774</v>
      </c>
      <c r="B1744" s="6">
        <v>4</v>
      </c>
      <c r="F1744" s="1" t="s">
        <v>8763</v>
      </c>
      <c r="G1744" s="1" t="s">
        <v>8764</v>
      </c>
    </row>
    <row r="1745" spans="1:7" hidden="1" x14ac:dyDescent="0.25">
      <c r="A1745" s="6" t="s">
        <v>8776</v>
      </c>
      <c r="B1745" s="6">
        <v>24</v>
      </c>
      <c r="F1745" s="1" t="s">
        <v>8765</v>
      </c>
      <c r="G1745" s="1" t="s">
        <v>8766</v>
      </c>
    </row>
    <row r="1746" spans="1:7" hidden="1" x14ac:dyDescent="0.25">
      <c r="A1746" s="6" t="s">
        <v>8778</v>
      </c>
      <c r="B1746" s="6">
        <v>12</v>
      </c>
      <c r="F1746" s="1" t="s">
        <v>8767</v>
      </c>
      <c r="G1746" s="1" t="s">
        <v>8768</v>
      </c>
    </row>
    <row r="1747" spans="1:7" hidden="1" x14ac:dyDescent="0.25">
      <c r="A1747" s="6" t="s">
        <v>8569</v>
      </c>
      <c r="B1747" s="6">
        <v>1</v>
      </c>
      <c r="F1747" s="1" t="s">
        <v>8769</v>
      </c>
      <c r="G1747" s="1" t="s">
        <v>8770</v>
      </c>
    </row>
    <row r="1748" spans="1:7" hidden="1" x14ac:dyDescent="0.25">
      <c r="A1748" s="6" t="s">
        <v>8781</v>
      </c>
      <c r="B1748" s="6">
        <v>45</v>
      </c>
      <c r="F1748" s="1" t="s">
        <v>8771</v>
      </c>
      <c r="G1748" s="1" t="s">
        <v>8772</v>
      </c>
    </row>
    <row r="1749" spans="1:7" hidden="1" x14ac:dyDescent="0.25">
      <c r="A1749" s="6" t="s">
        <v>8782</v>
      </c>
      <c r="B1749" s="6">
        <v>2</v>
      </c>
      <c r="F1749" s="1" t="s">
        <v>8773</v>
      </c>
      <c r="G1749" s="1" t="s">
        <v>8774</v>
      </c>
    </row>
    <row r="1750" spans="1:7" hidden="1" x14ac:dyDescent="0.25">
      <c r="A1750" s="6" t="s">
        <v>8783</v>
      </c>
      <c r="B1750" s="6">
        <v>9</v>
      </c>
      <c r="F1750" s="1" t="s">
        <v>8775</v>
      </c>
      <c r="G1750" s="1" t="s">
        <v>8776</v>
      </c>
    </row>
    <row r="1751" spans="1:7" x14ac:dyDescent="0.25">
      <c r="A1751" s="6" t="s">
        <v>8784</v>
      </c>
      <c r="B1751" s="6">
        <v>1</v>
      </c>
      <c r="F1751" s="1" t="s">
        <v>8777</v>
      </c>
      <c r="G1751" s="1" t="s">
        <v>8778</v>
      </c>
    </row>
    <row r="1752" spans="1:7" hidden="1" x14ac:dyDescent="0.25">
      <c r="A1752" s="6" t="s">
        <v>8785</v>
      </c>
      <c r="B1752" s="6">
        <v>12</v>
      </c>
      <c r="F1752" s="1" t="s">
        <v>8779</v>
      </c>
      <c r="G1752" s="1" t="s">
        <v>8569</v>
      </c>
    </row>
    <row r="1753" spans="1:7" hidden="1" x14ac:dyDescent="0.25">
      <c r="A1753" s="6" t="s">
        <v>8786</v>
      </c>
      <c r="B1753" s="6">
        <v>6</v>
      </c>
      <c r="F1753" s="1" t="s">
        <v>8780</v>
      </c>
      <c r="G1753" s="1" t="s">
        <v>8781</v>
      </c>
    </row>
    <row r="1754" spans="1:7" hidden="1" x14ac:dyDescent="0.25">
      <c r="A1754" s="6" t="s">
        <v>8787</v>
      </c>
      <c r="B1754" s="6">
        <v>15</v>
      </c>
    </row>
    <row r="1755" spans="1:7" hidden="1" x14ac:dyDescent="0.25">
      <c r="A1755" s="6" t="s">
        <v>8789</v>
      </c>
      <c r="B1755" s="6">
        <v>13</v>
      </c>
    </row>
    <row r="1756" spans="1:7" hidden="1" x14ac:dyDescent="0.25">
      <c r="A1756" s="6" t="s">
        <v>8791</v>
      </c>
      <c r="B1756" s="6">
        <v>17</v>
      </c>
      <c r="F1756" s="1" t="s">
        <v>8788</v>
      </c>
      <c r="G1756" s="1" t="s">
        <v>8789</v>
      </c>
    </row>
    <row r="1757" spans="1:7" hidden="1" x14ac:dyDescent="0.25">
      <c r="A1757" s="6" t="s">
        <v>8793</v>
      </c>
      <c r="B1757" s="6">
        <v>4</v>
      </c>
      <c r="F1757" s="1" t="s">
        <v>8790</v>
      </c>
      <c r="G1757" s="1" t="s">
        <v>8791</v>
      </c>
    </row>
    <row r="1758" spans="1:7" hidden="1" x14ac:dyDescent="0.25">
      <c r="A1758" s="6" t="s">
        <v>8795</v>
      </c>
      <c r="B1758" s="6">
        <v>20</v>
      </c>
      <c r="F1758" s="1" t="s">
        <v>8792</v>
      </c>
      <c r="G1758" s="1" t="s">
        <v>8793</v>
      </c>
    </row>
    <row r="1759" spans="1:7" hidden="1" x14ac:dyDescent="0.25">
      <c r="A1759" s="6" t="s">
        <v>8797</v>
      </c>
      <c r="B1759" s="6">
        <v>6</v>
      </c>
      <c r="F1759" s="1" t="s">
        <v>8794</v>
      </c>
      <c r="G1759" s="1" t="s">
        <v>8795</v>
      </c>
    </row>
    <row r="1760" spans="1:7" hidden="1" x14ac:dyDescent="0.25">
      <c r="A1760" s="6" t="s">
        <v>8799</v>
      </c>
      <c r="B1760" s="6">
        <v>17</v>
      </c>
      <c r="F1760" s="1" t="s">
        <v>8796</v>
      </c>
      <c r="G1760" s="1" t="s">
        <v>8797</v>
      </c>
    </row>
    <row r="1761" spans="1:7" hidden="1" x14ac:dyDescent="0.25">
      <c r="A1761" s="6" t="s">
        <v>8801</v>
      </c>
      <c r="B1761" s="6">
        <v>4</v>
      </c>
      <c r="F1761" s="1" t="s">
        <v>8798</v>
      </c>
      <c r="G1761" s="1" t="s">
        <v>8799</v>
      </c>
    </row>
    <row r="1762" spans="1:7" hidden="1" x14ac:dyDescent="0.25">
      <c r="A1762" s="6" t="s">
        <v>8803</v>
      </c>
      <c r="B1762" s="6">
        <v>2</v>
      </c>
      <c r="F1762" s="1" t="s">
        <v>8800</v>
      </c>
      <c r="G1762" s="1" t="s">
        <v>8801</v>
      </c>
    </row>
    <row r="1763" spans="1:7" hidden="1" x14ac:dyDescent="0.25">
      <c r="A1763" s="6" t="s">
        <v>8805</v>
      </c>
      <c r="B1763" s="6">
        <v>3</v>
      </c>
      <c r="F1763" s="1" t="s">
        <v>8802</v>
      </c>
      <c r="G1763" s="1" t="s">
        <v>8803</v>
      </c>
    </row>
    <row r="1764" spans="1:7" hidden="1" x14ac:dyDescent="0.25">
      <c r="A1764" s="6" t="s">
        <v>8807</v>
      </c>
      <c r="B1764" s="6">
        <v>9</v>
      </c>
      <c r="F1764" s="1" t="s">
        <v>8804</v>
      </c>
      <c r="G1764" s="1" t="s">
        <v>8805</v>
      </c>
    </row>
    <row r="1765" spans="1:7" hidden="1" x14ac:dyDescent="0.25">
      <c r="A1765" s="6" t="s">
        <v>8809</v>
      </c>
      <c r="B1765" s="6">
        <v>1</v>
      </c>
      <c r="F1765" s="1" t="s">
        <v>8806</v>
      </c>
      <c r="G1765" s="1" t="s">
        <v>8807</v>
      </c>
    </row>
    <row r="1766" spans="1:7" x14ac:dyDescent="0.25">
      <c r="A1766" s="6" t="s">
        <v>8811</v>
      </c>
      <c r="B1766" s="6">
        <v>10</v>
      </c>
      <c r="F1766" s="1" t="s">
        <v>8808</v>
      </c>
      <c r="G1766" s="1" t="s">
        <v>8809</v>
      </c>
    </row>
    <row r="1767" spans="1:7" hidden="1" x14ac:dyDescent="0.25">
      <c r="A1767" s="6" t="s">
        <v>8813</v>
      </c>
      <c r="B1767" s="6">
        <v>10</v>
      </c>
      <c r="F1767" s="1" t="s">
        <v>8810</v>
      </c>
      <c r="G1767" s="1" t="s">
        <v>8811</v>
      </c>
    </row>
    <row r="1768" spans="1:7" hidden="1" x14ac:dyDescent="0.25">
      <c r="A1768" s="6" t="s">
        <v>8815</v>
      </c>
      <c r="B1768" s="6">
        <v>2</v>
      </c>
      <c r="F1768" s="1" t="s">
        <v>8812</v>
      </c>
      <c r="G1768" s="1" t="s">
        <v>8813</v>
      </c>
    </row>
    <row r="1769" spans="1:7" hidden="1" x14ac:dyDescent="0.25">
      <c r="A1769" s="6" t="s">
        <v>8817</v>
      </c>
      <c r="B1769" s="6">
        <v>24</v>
      </c>
      <c r="F1769" s="1" t="s">
        <v>8814</v>
      </c>
      <c r="G1769" s="1" t="s">
        <v>8815</v>
      </c>
    </row>
    <row r="1770" spans="1:7" hidden="1" x14ac:dyDescent="0.25">
      <c r="A1770" s="6" t="s">
        <v>8819</v>
      </c>
      <c r="B1770" s="6">
        <v>11</v>
      </c>
      <c r="F1770" s="1" t="s">
        <v>8816</v>
      </c>
      <c r="G1770" s="1" t="s">
        <v>8817</v>
      </c>
    </row>
    <row r="1771" spans="1:7" hidden="1" x14ac:dyDescent="0.25">
      <c r="A1771" s="6" t="s">
        <v>8821</v>
      </c>
      <c r="B1771" s="6">
        <v>3</v>
      </c>
      <c r="F1771" s="1" t="s">
        <v>8818</v>
      </c>
      <c r="G1771" s="1" t="s">
        <v>8819</v>
      </c>
    </row>
    <row r="1772" spans="1:7" hidden="1" x14ac:dyDescent="0.25">
      <c r="A1772" s="6" t="s">
        <v>8823</v>
      </c>
      <c r="B1772" s="6">
        <v>1</v>
      </c>
      <c r="F1772" s="1" t="s">
        <v>8820</v>
      </c>
      <c r="G1772" s="1" t="s">
        <v>8821</v>
      </c>
    </row>
    <row r="1773" spans="1:7" hidden="1" x14ac:dyDescent="0.25">
      <c r="A1773" s="6" t="s">
        <v>8825</v>
      </c>
      <c r="B1773" s="6">
        <v>1</v>
      </c>
      <c r="F1773" s="1" t="s">
        <v>8822</v>
      </c>
      <c r="G1773" s="1" t="s">
        <v>8823</v>
      </c>
    </row>
    <row r="1774" spans="1:7" hidden="1" x14ac:dyDescent="0.25">
      <c r="A1774" s="6" t="s">
        <v>8827</v>
      </c>
      <c r="B1774" s="6">
        <v>8</v>
      </c>
      <c r="F1774" s="1" t="s">
        <v>8824</v>
      </c>
      <c r="G1774" s="1" t="s">
        <v>8825</v>
      </c>
    </row>
    <row r="1775" spans="1:7" hidden="1" x14ac:dyDescent="0.25">
      <c r="A1775" s="6" t="s">
        <v>8829</v>
      </c>
      <c r="B1775" s="6">
        <v>1</v>
      </c>
      <c r="F1775" s="1" t="s">
        <v>8826</v>
      </c>
      <c r="G1775" s="1" t="s">
        <v>8827</v>
      </c>
    </row>
    <row r="1776" spans="1:7" hidden="1" x14ac:dyDescent="0.25">
      <c r="A1776" s="6" t="s">
        <v>8831</v>
      </c>
      <c r="B1776" s="6">
        <v>3</v>
      </c>
      <c r="F1776" s="1" t="s">
        <v>8828</v>
      </c>
      <c r="G1776" s="1" t="s">
        <v>8829</v>
      </c>
    </row>
    <row r="1777" spans="1:7" hidden="1" x14ac:dyDescent="0.25">
      <c r="A1777" s="6" t="s">
        <v>8833</v>
      </c>
      <c r="B1777" s="6">
        <v>5</v>
      </c>
      <c r="F1777" s="1" t="s">
        <v>8830</v>
      </c>
      <c r="G1777" s="1" t="s">
        <v>8831</v>
      </c>
    </row>
    <row r="1778" spans="1:7" hidden="1" x14ac:dyDescent="0.25">
      <c r="A1778" s="6" t="s">
        <v>8835</v>
      </c>
      <c r="B1778" s="6">
        <v>24</v>
      </c>
      <c r="F1778" s="1" t="s">
        <v>8832</v>
      </c>
      <c r="G1778" s="1" t="s">
        <v>8833</v>
      </c>
    </row>
    <row r="1779" spans="1:7" hidden="1" x14ac:dyDescent="0.25">
      <c r="A1779" s="6" t="s">
        <v>8837</v>
      </c>
      <c r="B1779" s="6">
        <v>19</v>
      </c>
      <c r="F1779" s="1" t="s">
        <v>8834</v>
      </c>
      <c r="G1779" s="1" t="s">
        <v>8835</v>
      </c>
    </row>
    <row r="1780" spans="1:7" hidden="1" x14ac:dyDescent="0.25">
      <c r="A1780" s="6" t="s">
        <v>8839</v>
      </c>
      <c r="B1780" s="6">
        <v>5</v>
      </c>
      <c r="F1780" s="1" t="s">
        <v>8836</v>
      </c>
      <c r="G1780" s="1" t="s">
        <v>8837</v>
      </c>
    </row>
    <row r="1781" spans="1:7" hidden="1" x14ac:dyDescent="0.25">
      <c r="A1781" s="6" t="s">
        <v>8841</v>
      </c>
      <c r="B1781" s="6">
        <v>2</v>
      </c>
      <c r="F1781" s="1" t="s">
        <v>8838</v>
      </c>
      <c r="G1781" s="1" t="s">
        <v>8839</v>
      </c>
    </row>
    <row r="1782" spans="1:7" hidden="1" x14ac:dyDescent="0.25">
      <c r="A1782" s="6" t="s">
        <v>8843</v>
      </c>
      <c r="B1782" s="6">
        <v>14</v>
      </c>
      <c r="F1782" s="1" t="s">
        <v>8840</v>
      </c>
      <c r="G1782" s="1" t="s">
        <v>8841</v>
      </c>
    </row>
    <row r="1783" spans="1:7" hidden="1" x14ac:dyDescent="0.25">
      <c r="A1783" s="6" t="s">
        <v>8845</v>
      </c>
      <c r="B1783" s="6">
        <v>5</v>
      </c>
      <c r="F1783" s="1" t="s">
        <v>8842</v>
      </c>
      <c r="G1783" s="1" t="s">
        <v>8843</v>
      </c>
    </row>
    <row r="1784" spans="1:7" hidden="1" x14ac:dyDescent="0.25">
      <c r="A1784" s="6" t="s">
        <v>8847</v>
      </c>
      <c r="B1784" s="6">
        <v>2</v>
      </c>
      <c r="F1784" s="1" t="s">
        <v>8844</v>
      </c>
      <c r="G1784" s="1" t="s">
        <v>8845</v>
      </c>
    </row>
    <row r="1785" spans="1:7" hidden="1" x14ac:dyDescent="0.25">
      <c r="A1785" s="6" t="s">
        <v>8849</v>
      </c>
      <c r="B1785" s="6">
        <v>1</v>
      </c>
      <c r="F1785" s="1" t="s">
        <v>8846</v>
      </c>
      <c r="G1785" s="1" t="s">
        <v>8847</v>
      </c>
    </row>
    <row r="1786" spans="1:7" hidden="1" x14ac:dyDescent="0.25">
      <c r="A1786" s="6" t="s">
        <v>8850</v>
      </c>
      <c r="B1786" s="6">
        <v>52</v>
      </c>
      <c r="F1786" s="1" t="s">
        <v>8848</v>
      </c>
      <c r="G1786" s="1" t="s">
        <v>8849</v>
      </c>
    </row>
    <row r="1787" spans="1:7" hidden="1" x14ac:dyDescent="0.25">
      <c r="A1787" s="6" t="s">
        <v>8852</v>
      </c>
      <c r="B1787" s="6">
        <v>3</v>
      </c>
    </row>
    <row r="1788" spans="1:7" hidden="1" x14ac:dyDescent="0.25">
      <c r="A1788" s="6" t="s">
        <v>8854</v>
      </c>
      <c r="B1788" s="6">
        <v>2</v>
      </c>
    </row>
    <row r="1789" spans="1:7" hidden="1" x14ac:dyDescent="0.25">
      <c r="A1789" s="6" t="s">
        <v>8856</v>
      </c>
      <c r="B1789" s="6">
        <v>6</v>
      </c>
      <c r="F1789" s="1" t="s">
        <v>8851</v>
      </c>
      <c r="G1789" s="1" t="s">
        <v>8852</v>
      </c>
    </row>
    <row r="1790" spans="1:7" hidden="1" x14ac:dyDescent="0.25">
      <c r="A1790" s="6" t="s">
        <v>8858</v>
      </c>
      <c r="B1790" s="6">
        <v>10</v>
      </c>
      <c r="F1790" s="1" t="s">
        <v>8853</v>
      </c>
      <c r="G1790" s="1" t="s">
        <v>8854</v>
      </c>
    </row>
    <row r="1791" spans="1:7" hidden="1" x14ac:dyDescent="0.25">
      <c r="A1791" s="6" t="s">
        <v>8860</v>
      </c>
      <c r="B1791" s="6">
        <v>6</v>
      </c>
      <c r="F1791" s="1" t="s">
        <v>8855</v>
      </c>
      <c r="G1791" s="1" t="s">
        <v>8856</v>
      </c>
    </row>
    <row r="1792" spans="1:7" hidden="1" x14ac:dyDescent="0.25">
      <c r="A1792" s="6" t="s">
        <v>8862</v>
      </c>
      <c r="B1792" s="6">
        <v>5</v>
      </c>
      <c r="F1792" s="1" t="s">
        <v>8857</v>
      </c>
      <c r="G1792" s="1" t="s">
        <v>8858</v>
      </c>
    </row>
    <row r="1793" spans="1:7" hidden="1" x14ac:dyDescent="0.25">
      <c r="A1793" s="6" t="s">
        <v>8864</v>
      </c>
      <c r="B1793" s="6">
        <v>2</v>
      </c>
      <c r="F1793" s="1" t="s">
        <v>8859</v>
      </c>
      <c r="G1793" s="1" t="s">
        <v>8860</v>
      </c>
    </row>
    <row r="1794" spans="1:7" hidden="1" x14ac:dyDescent="0.25">
      <c r="A1794" s="6" t="s">
        <v>8866</v>
      </c>
      <c r="B1794" s="6">
        <v>1</v>
      </c>
      <c r="F1794" s="1" t="s">
        <v>8861</v>
      </c>
      <c r="G1794" s="1" t="s">
        <v>8862</v>
      </c>
    </row>
    <row r="1795" spans="1:7" hidden="1" x14ac:dyDescent="0.25">
      <c r="A1795" s="6" t="s">
        <v>8868</v>
      </c>
      <c r="B1795" s="6">
        <v>8</v>
      </c>
      <c r="F1795" s="1" t="s">
        <v>8863</v>
      </c>
      <c r="G1795" s="1" t="s">
        <v>8864</v>
      </c>
    </row>
    <row r="1796" spans="1:7" hidden="1" x14ac:dyDescent="0.25">
      <c r="A1796" s="6" t="s">
        <v>8870</v>
      </c>
      <c r="B1796" s="6">
        <v>9</v>
      </c>
      <c r="F1796" s="1" t="s">
        <v>8865</v>
      </c>
      <c r="G1796" s="1" t="s">
        <v>8866</v>
      </c>
    </row>
    <row r="1797" spans="1:7" hidden="1" x14ac:dyDescent="0.25">
      <c r="A1797" s="6" t="s">
        <v>8872</v>
      </c>
      <c r="B1797" s="6">
        <v>3</v>
      </c>
      <c r="F1797" s="1" t="s">
        <v>8867</v>
      </c>
      <c r="G1797" s="1" t="s">
        <v>8868</v>
      </c>
    </row>
    <row r="1798" spans="1:7" hidden="1" x14ac:dyDescent="0.25">
      <c r="A1798" s="6" t="s">
        <v>8873</v>
      </c>
      <c r="B1798" s="6">
        <v>94</v>
      </c>
      <c r="F1798" s="1" t="s">
        <v>8869</v>
      </c>
      <c r="G1798" s="1" t="s">
        <v>8870</v>
      </c>
    </row>
    <row r="1799" spans="1:7" x14ac:dyDescent="0.25">
      <c r="A1799" s="6" t="s">
        <v>8874</v>
      </c>
      <c r="B1799" s="6">
        <v>35</v>
      </c>
      <c r="F1799" s="1" t="s">
        <v>8871</v>
      </c>
      <c r="G1799" s="1" t="s">
        <v>8872</v>
      </c>
    </row>
    <row r="1800" spans="1:7" hidden="1" x14ac:dyDescent="0.25">
      <c r="A1800" s="6" t="s">
        <v>8875</v>
      </c>
      <c r="B1800" s="6">
        <v>6</v>
      </c>
    </row>
    <row r="1801" spans="1:7" hidden="1" x14ac:dyDescent="0.25">
      <c r="A1801" s="6" t="s">
        <v>8877</v>
      </c>
      <c r="B1801" s="6">
        <v>2</v>
      </c>
    </row>
    <row r="1802" spans="1:7" hidden="1" x14ac:dyDescent="0.25">
      <c r="A1802" s="6" t="s">
        <v>8879</v>
      </c>
      <c r="B1802" s="6">
        <v>1</v>
      </c>
      <c r="F1802" s="1" t="s">
        <v>8876</v>
      </c>
      <c r="G1802" s="1" t="s">
        <v>8877</v>
      </c>
    </row>
    <row r="1803" spans="1:7" hidden="1" x14ac:dyDescent="0.25">
      <c r="A1803" s="6" t="s">
        <v>8881</v>
      </c>
      <c r="B1803" s="6">
        <v>2</v>
      </c>
      <c r="F1803" s="1" t="s">
        <v>8878</v>
      </c>
      <c r="G1803" s="1" t="s">
        <v>8879</v>
      </c>
    </row>
    <row r="1804" spans="1:7" hidden="1" x14ac:dyDescent="0.25">
      <c r="A1804" s="6" t="s">
        <v>8883</v>
      </c>
      <c r="B1804" s="6">
        <v>3</v>
      </c>
      <c r="F1804" s="1" t="s">
        <v>8880</v>
      </c>
      <c r="G1804" s="1" t="s">
        <v>8881</v>
      </c>
    </row>
    <row r="1805" spans="1:7" hidden="1" x14ac:dyDescent="0.25">
      <c r="A1805" s="6" t="s">
        <v>8885</v>
      </c>
      <c r="B1805" s="6">
        <v>2</v>
      </c>
      <c r="F1805" s="1" t="s">
        <v>8882</v>
      </c>
      <c r="G1805" s="1" t="s">
        <v>8883</v>
      </c>
    </row>
    <row r="1806" spans="1:7" hidden="1" x14ac:dyDescent="0.25">
      <c r="A1806" s="6" t="s">
        <v>8887</v>
      </c>
      <c r="B1806" s="6">
        <v>12</v>
      </c>
      <c r="F1806" s="1" t="s">
        <v>8884</v>
      </c>
      <c r="G1806" s="1" t="s">
        <v>8885</v>
      </c>
    </row>
    <row r="1807" spans="1:7" hidden="1" x14ac:dyDescent="0.25">
      <c r="A1807" s="6" t="s">
        <v>8889</v>
      </c>
      <c r="B1807" s="6">
        <v>19</v>
      </c>
      <c r="F1807" s="1" t="s">
        <v>8886</v>
      </c>
      <c r="G1807" s="1" t="s">
        <v>8887</v>
      </c>
    </row>
    <row r="1808" spans="1:7" hidden="1" x14ac:dyDescent="0.25">
      <c r="A1808" s="6" t="s">
        <v>8891</v>
      </c>
      <c r="B1808" s="6">
        <v>4</v>
      </c>
      <c r="F1808" s="1" t="s">
        <v>8888</v>
      </c>
      <c r="G1808" s="1" t="s">
        <v>8889</v>
      </c>
    </row>
    <row r="1809" spans="1:7" hidden="1" x14ac:dyDescent="0.25">
      <c r="A1809" s="6" t="s">
        <v>8893</v>
      </c>
      <c r="B1809" s="6">
        <v>3</v>
      </c>
      <c r="F1809" s="1" t="s">
        <v>8890</v>
      </c>
      <c r="G1809" s="1" t="s">
        <v>8891</v>
      </c>
    </row>
    <row r="1810" spans="1:7" hidden="1" x14ac:dyDescent="0.25">
      <c r="A1810" s="6" t="s">
        <v>8895</v>
      </c>
      <c r="B1810" s="6">
        <v>2</v>
      </c>
      <c r="F1810" s="1" t="s">
        <v>8892</v>
      </c>
      <c r="G1810" s="1" t="s">
        <v>8893</v>
      </c>
    </row>
    <row r="1811" spans="1:7" hidden="1" x14ac:dyDescent="0.25">
      <c r="A1811" s="6" t="s">
        <v>8897</v>
      </c>
      <c r="B1811" s="6">
        <v>1</v>
      </c>
      <c r="F1811" s="1" t="s">
        <v>8894</v>
      </c>
      <c r="G1811" s="1" t="s">
        <v>8895</v>
      </c>
    </row>
    <row r="1812" spans="1:7" hidden="1" x14ac:dyDescent="0.25">
      <c r="A1812" s="6" t="s">
        <v>8899</v>
      </c>
      <c r="B1812" s="6">
        <v>1</v>
      </c>
      <c r="F1812" s="1" t="s">
        <v>8896</v>
      </c>
      <c r="G1812" s="1" t="s">
        <v>8897</v>
      </c>
    </row>
    <row r="1813" spans="1:7" hidden="1" x14ac:dyDescent="0.25">
      <c r="A1813" s="6" t="s">
        <v>8901</v>
      </c>
      <c r="B1813" s="6">
        <v>12</v>
      </c>
      <c r="F1813" s="1" t="s">
        <v>8898</v>
      </c>
      <c r="G1813" s="1" t="s">
        <v>8899</v>
      </c>
    </row>
    <row r="1814" spans="1:7" hidden="1" x14ac:dyDescent="0.25">
      <c r="A1814" s="6" t="s">
        <v>8903</v>
      </c>
      <c r="B1814" s="6">
        <v>2</v>
      </c>
      <c r="F1814" s="1" t="s">
        <v>8900</v>
      </c>
      <c r="G1814" s="1" t="s">
        <v>8901</v>
      </c>
    </row>
    <row r="1815" spans="1:7" hidden="1" x14ac:dyDescent="0.25">
      <c r="A1815" s="6" t="s">
        <v>8905</v>
      </c>
      <c r="B1815" s="6">
        <v>2</v>
      </c>
      <c r="F1815" s="1" t="s">
        <v>8902</v>
      </c>
      <c r="G1815" s="1" t="s">
        <v>8903</v>
      </c>
    </row>
    <row r="1816" spans="1:7" hidden="1" x14ac:dyDescent="0.25">
      <c r="A1816" s="6" t="s">
        <v>8907</v>
      </c>
      <c r="B1816" s="6">
        <v>9</v>
      </c>
      <c r="F1816" s="1" t="s">
        <v>8904</v>
      </c>
      <c r="G1816" s="1" t="s">
        <v>8905</v>
      </c>
    </row>
    <row r="1817" spans="1:7" hidden="1" x14ac:dyDescent="0.25">
      <c r="A1817" s="6" t="s">
        <v>8909</v>
      </c>
      <c r="B1817" s="6">
        <v>4</v>
      </c>
      <c r="F1817" s="1" t="s">
        <v>8906</v>
      </c>
      <c r="G1817" s="1" t="s">
        <v>8907</v>
      </c>
    </row>
    <row r="1818" spans="1:7" hidden="1" x14ac:dyDescent="0.25">
      <c r="A1818" s="6" t="s">
        <v>8911</v>
      </c>
      <c r="B1818" s="6">
        <v>4</v>
      </c>
      <c r="F1818" s="1" t="s">
        <v>8908</v>
      </c>
      <c r="G1818" s="1" t="s">
        <v>8909</v>
      </c>
    </row>
    <row r="1819" spans="1:7" hidden="1" x14ac:dyDescent="0.25">
      <c r="A1819" s="6" t="s">
        <v>8913</v>
      </c>
      <c r="B1819" s="6">
        <v>5</v>
      </c>
      <c r="F1819" s="1" t="s">
        <v>8910</v>
      </c>
      <c r="G1819" s="1" t="s">
        <v>8911</v>
      </c>
    </row>
    <row r="1820" spans="1:7" hidden="1" x14ac:dyDescent="0.25">
      <c r="A1820" s="6" t="s">
        <v>8915</v>
      </c>
      <c r="B1820" s="6">
        <v>4</v>
      </c>
      <c r="F1820" s="1" t="s">
        <v>8912</v>
      </c>
      <c r="G1820" s="1" t="s">
        <v>8913</v>
      </c>
    </row>
    <row r="1821" spans="1:7" hidden="1" x14ac:dyDescent="0.25">
      <c r="A1821" s="6" t="s">
        <v>8917</v>
      </c>
      <c r="B1821" s="6">
        <v>1</v>
      </c>
      <c r="F1821" s="1" t="s">
        <v>8914</v>
      </c>
      <c r="G1821" s="1" t="s">
        <v>8915</v>
      </c>
    </row>
    <row r="1822" spans="1:7" hidden="1" x14ac:dyDescent="0.25">
      <c r="A1822" s="6" t="s">
        <v>8919</v>
      </c>
      <c r="B1822" s="6">
        <v>3</v>
      </c>
      <c r="F1822" s="1" t="s">
        <v>8916</v>
      </c>
      <c r="G1822" s="1" t="s">
        <v>8917</v>
      </c>
    </row>
    <row r="1823" spans="1:7" hidden="1" x14ac:dyDescent="0.25">
      <c r="A1823" s="6" t="s">
        <v>8921</v>
      </c>
      <c r="B1823" s="6">
        <v>3</v>
      </c>
      <c r="F1823" s="1" t="s">
        <v>8918</v>
      </c>
      <c r="G1823" s="1" t="s">
        <v>8919</v>
      </c>
    </row>
    <row r="1824" spans="1:7" hidden="1" x14ac:dyDescent="0.25">
      <c r="A1824" s="6" t="s">
        <v>8923</v>
      </c>
      <c r="B1824" s="6">
        <v>13</v>
      </c>
      <c r="F1824" s="1" t="s">
        <v>8920</v>
      </c>
      <c r="G1824" s="1" t="s">
        <v>8921</v>
      </c>
    </row>
    <row r="1825" spans="1:7" x14ac:dyDescent="0.25">
      <c r="A1825" s="6" t="s">
        <v>8925</v>
      </c>
      <c r="B1825" s="6">
        <v>3</v>
      </c>
      <c r="F1825" s="1" t="s">
        <v>8922</v>
      </c>
      <c r="G1825" s="1" t="s">
        <v>8923</v>
      </c>
    </row>
    <row r="1826" spans="1:7" hidden="1" x14ac:dyDescent="0.25">
      <c r="A1826" s="6" t="s">
        <v>8927</v>
      </c>
      <c r="B1826" s="6">
        <v>8</v>
      </c>
      <c r="F1826" s="1" t="s">
        <v>8924</v>
      </c>
      <c r="G1826" s="1" t="s">
        <v>8925</v>
      </c>
    </row>
    <row r="1827" spans="1:7" hidden="1" x14ac:dyDescent="0.25">
      <c r="A1827" s="6" t="s">
        <v>8929</v>
      </c>
      <c r="B1827" s="6">
        <v>6</v>
      </c>
      <c r="F1827" s="1" t="s">
        <v>8926</v>
      </c>
      <c r="G1827" s="1" t="s">
        <v>8927</v>
      </c>
    </row>
    <row r="1828" spans="1:7" hidden="1" x14ac:dyDescent="0.25">
      <c r="A1828" s="6" t="s">
        <v>8931</v>
      </c>
      <c r="B1828" s="6">
        <v>1</v>
      </c>
      <c r="F1828" s="1" t="s">
        <v>8928</v>
      </c>
      <c r="G1828" s="1" t="s">
        <v>8929</v>
      </c>
    </row>
    <row r="1829" spans="1:7" hidden="1" x14ac:dyDescent="0.25">
      <c r="A1829" s="6" t="s">
        <v>8933</v>
      </c>
      <c r="B1829" s="6">
        <v>2</v>
      </c>
      <c r="F1829" s="1" t="s">
        <v>8930</v>
      </c>
      <c r="G1829" s="1" t="s">
        <v>8931</v>
      </c>
    </row>
    <row r="1830" spans="1:7" hidden="1" x14ac:dyDescent="0.25">
      <c r="A1830" s="6" t="s">
        <v>8935</v>
      </c>
      <c r="B1830" s="6">
        <v>10</v>
      </c>
      <c r="F1830" s="1" t="s">
        <v>8932</v>
      </c>
      <c r="G1830" s="1" t="s">
        <v>8933</v>
      </c>
    </row>
    <row r="1831" spans="1:7" hidden="1" x14ac:dyDescent="0.25">
      <c r="A1831" s="6" t="s">
        <v>8937</v>
      </c>
      <c r="B1831" s="6">
        <v>4</v>
      </c>
      <c r="F1831" s="1" t="s">
        <v>8934</v>
      </c>
      <c r="G1831" s="1" t="s">
        <v>8935</v>
      </c>
    </row>
    <row r="1832" spans="1:7" hidden="1" x14ac:dyDescent="0.25">
      <c r="A1832" s="6" t="s">
        <v>8939</v>
      </c>
      <c r="B1832" s="6">
        <v>4</v>
      </c>
      <c r="F1832" s="1" t="s">
        <v>8936</v>
      </c>
      <c r="G1832" s="1" t="s">
        <v>8937</v>
      </c>
    </row>
    <row r="1833" spans="1:7" hidden="1" x14ac:dyDescent="0.25">
      <c r="A1833" s="6" t="s">
        <v>8941</v>
      </c>
      <c r="B1833" s="6">
        <v>4</v>
      </c>
      <c r="F1833" s="1" t="s">
        <v>8938</v>
      </c>
      <c r="G1833" s="1" t="s">
        <v>8939</v>
      </c>
    </row>
    <row r="1834" spans="1:7" hidden="1" x14ac:dyDescent="0.25">
      <c r="A1834" s="6" t="s">
        <v>8943</v>
      </c>
      <c r="B1834" s="6">
        <v>10</v>
      </c>
      <c r="F1834" s="1" t="s">
        <v>8940</v>
      </c>
      <c r="G1834" s="1" t="s">
        <v>8941</v>
      </c>
    </row>
    <row r="1835" spans="1:7" hidden="1" x14ac:dyDescent="0.25">
      <c r="A1835" s="6" t="s">
        <v>8945</v>
      </c>
      <c r="B1835" s="6">
        <v>5</v>
      </c>
      <c r="F1835" s="1" t="s">
        <v>8942</v>
      </c>
      <c r="G1835" s="1" t="s">
        <v>8943</v>
      </c>
    </row>
    <row r="1836" spans="1:7" hidden="1" x14ac:dyDescent="0.25">
      <c r="A1836" s="6" t="s">
        <v>8947</v>
      </c>
      <c r="B1836" s="6">
        <v>6</v>
      </c>
      <c r="F1836" s="1" t="s">
        <v>8944</v>
      </c>
      <c r="G1836" s="1" t="s">
        <v>8945</v>
      </c>
    </row>
    <row r="1837" spans="1:7" hidden="1" x14ac:dyDescent="0.25">
      <c r="A1837" s="6" t="s">
        <v>8949</v>
      </c>
      <c r="B1837" s="6">
        <v>11</v>
      </c>
      <c r="F1837" s="1" t="s">
        <v>8946</v>
      </c>
      <c r="G1837" s="1" t="s">
        <v>8947</v>
      </c>
    </row>
    <row r="1838" spans="1:7" hidden="1" x14ac:dyDescent="0.25">
      <c r="A1838" s="6" t="s">
        <v>8951</v>
      </c>
      <c r="B1838" s="6">
        <v>1</v>
      </c>
      <c r="F1838" s="1" t="s">
        <v>8948</v>
      </c>
      <c r="G1838" s="1" t="s">
        <v>8949</v>
      </c>
    </row>
    <row r="1839" spans="1:7" hidden="1" x14ac:dyDescent="0.25">
      <c r="A1839" s="6" t="s">
        <v>8953</v>
      </c>
      <c r="B1839" s="6">
        <v>1</v>
      </c>
      <c r="F1839" s="1" t="s">
        <v>8950</v>
      </c>
      <c r="G1839" s="1" t="s">
        <v>8951</v>
      </c>
    </row>
    <row r="1840" spans="1:7" hidden="1" x14ac:dyDescent="0.25">
      <c r="A1840" s="6" t="s">
        <v>8955</v>
      </c>
      <c r="B1840" s="6">
        <v>2</v>
      </c>
      <c r="F1840" s="1" t="s">
        <v>8952</v>
      </c>
      <c r="G1840" s="1" t="s">
        <v>8953</v>
      </c>
    </row>
    <row r="1841" spans="1:7" hidden="1" x14ac:dyDescent="0.25">
      <c r="A1841" s="6" t="s">
        <v>8957</v>
      </c>
      <c r="B1841" s="6">
        <v>2</v>
      </c>
      <c r="F1841" s="1" t="s">
        <v>8954</v>
      </c>
      <c r="G1841" s="1" t="s">
        <v>8955</v>
      </c>
    </row>
    <row r="1842" spans="1:7" hidden="1" x14ac:dyDescent="0.25">
      <c r="A1842" s="6" t="s">
        <v>8959</v>
      </c>
      <c r="B1842" s="6">
        <v>9</v>
      </c>
      <c r="F1842" s="1" t="s">
        <v>8956</v>
      </c>
      <c r="G1842" s="1" t="s">
        <v>8957</v>
      </c>
    </row>
    <row r="1843" spans="1:7" hidden="1" x14ac:dyDescent="0.25">
      <c r="A1843" s="6" t="s">
        <v>8961</v>
      </c>
      <c r="B1843" s="6">
        <v>10</v>
      </c>
      <c r="F1843" s="1" t="s">
        <v>8958</v>
      </c>
      <c r="G1843" s="1" t="s">
        <v>8959</v>
      </c>
    </row>
    <row r="1844" spans="1:7" hidden="1" x14ac:dyDescent="0.25">
      <c r="A1844" s="6" t="s">
        <v>8963</v>
      </c>
      <c r="B1844" s="6">
        <v>9</v>
      </c>
      <c r="F1844" s="1" t="s">
        <v>8960</v>
      </c>
      <c r="G1844" s="1" t="s">
        <v>8961</v>
      </c>
    </row>
    <row r="1845" spans="1:7" hidden="1" x14ac:dyDescent="0.25">
      <c r="A1845" s="6" t="s">
        <v>8965</v>
      </c>
      <c r="B1845" s="6">
        <v>6</v>
      </c>
      <c r="F1845" s="1" t="s">
        <v>8962</v>
      </c>
      <c r="G1845" s="1" t="s">
        <v>8963</v>
      </c>
    </row>
    <row r="1846" spans="1:7" hidden="1" x14ac:dyDescent="0.25">
      <c r="A1846" s="6" t="s">
        <v>8967</v>
      </c>
      <c r="B1846" s="6">
        <v>5</v>
      </c>
      <c r="F1846" s="1" t="s">
        <v>8964</v>
      </c>
      <c r="G1846" s="1" t="s">
        <v>8965</v>
      </c>
    </row>
    <row r="1847" spans="1:7" hidden="1" x14ac:dyDescent="0.25">
      <c r="A1847" s="6" t="s">
        <v>8969</v>
      </c>
      <c r="B1847" s="6">
        <v>1</v>
      </c>
      <c r="F1847" s="1" t="s">
        <v>8966</v>
      </c>
      <c r="G1847" s="1" t="s">
        <v>8967</v>
      </c>
    </row>
    <row r="1848" spans="1:7" hidden="1" x14ac:dyDescent="0.25">
      <c r="A1848" s="6" t="s">
        <v>8971</v>
      </c>
      <c r="B1848" s="6">
        <v>5</v>
      </c>
      <c r="F1848" s="1" t="s">
        <v>8968</v>
      </c>
      <c r="G1848" s="1" t="s">
        <v>8969</v>
      </c>
    </row>
    <row r="1849" spans="1:7" hidden="1" x14ac:dyDescent="0.25">
      <c r="A1849" s="6" t="s">
        <v>8973</v>
      </c>
      <c r="B1849" s="6">
        <v>2</v>
      </c>
      <c r="F1849" s="1" t="s">
        <v>8970</v>
      </c>
      <c r="G1849" s="1" t="s">
        <v>8971</v>
      </c>
    </row>
    <row r="1850" spans="1:7" hidden="1" x14ac:dyDescent="0.25">
      <c r="A1850" s="6" t="s">
        <v>8975</v>
      </c>
      <c r="B1850" s="6">
        <v>5</v>
      </c>
      <c r="F1850" s="1" t="s">
        <v>8972</v>
      </c>
      <c r="G1850" s="1" t="s">
        <v>8973</v>
      </c>
    </row>
    <row r="1851" spans="1:7" hidden="1" x14ac:dyDescent="0.25">
      <c r="A1851" s="6" t="s">
        <v>8977</v>
      </c>
      <c r="B1851" s="6">
        <v>1</v>
      </c>
      <c r="F1851" s="1" t="s">
        <v>8974</v>
      </c>
      <c r="G1851" s="1" t="s">
        <v>8975</v>
      </c>
    </row>
    <row r="1852" spans="1:7" hidden="1" x14ac:dyDescent="0.25">
      <c r="A1852" s="6" t="s">
        <v>8979</v>
      </c>
      <c r="B1852" s="6">
        <v>3</v>
      </c>
      <c r="F1852" s="1" t="s">
        <v>8976</v>
      </c>
      <c r="G1852" s="1" t="s">
        <v>8977</v>
      </c>
    </row>
    <row r="1853" spans="1:7" hidden="1" x14ac:dyDescent="0.25">
      <c r="A1853" s="6" t="s">
        <v>8981</v>
      </c>
      <c r="B1853" s="6">
        <v>1</v>
      </c>
      <c r="F1853" s="1" t="s">
        <v>8978</v>
      </c>
      <c r="G1853" s="1" t="s">
        <v>8979</v>
      </c>
    </row>
    <row r="1854" spans="1:7" hidden="1" x14ac:dyDescent="0.25">
      <c r="A1854" s="6" t="s">
        <v>8983</v>
      </c>
      <c r="B1854" s="6">
        <v>1</v>
      </c>
      <c r="F1854" s="1" t="s">
        <v>8980</v>
      </c>
      <c r="G1854" s="1" t="s">
        <v>8981</v>
      </c>
    </row>
    <row r="1855" spans="1:7" hidden="1" x14ac:dyDescent="0.25">
      <c r="A1855" s="6" t="s">
        <v>8985</v>
      </c>
      <c r="B1855" s="6">
        <v>10</v>
      </c>
      <c r="F1855" s="1" t="s">
        <v>8982</v>
      </c>
      <c r="G1855" s="1" t="s">
        <v>8983</v>
      </c>
    </row>
    <row r="1856" spans="1:7" hidden="1" x14ac:dyDescent="0.25">
      <c r="A1856" s="6" t="s">
        <v>8987</v>
      </c>
      <c r="B1856" s="6">
        <v>10</v>
      </c>
      <c r="F1856" s="1" t="s">
        <v>8984</v>
      </c>
      <c r="G1856" s="1" t="s">
        <v>8985</v>
      </c>
    </row>
    <row r="1857" spans="1:7" hidden="1" x14ac:dyDescent="0.25">
      <c r="A1857" s="6" t="s">
        <v>8989</v>
      </c>
      <c r="B1857" s="6">
        <v>5</v>
      </c>
      <c r="F1857" s="1" t="s">
        <v>8986</v>
      </c>
      <c r="G1857" s="1" t="s">
        <v>8987</v>
      </c>
    </row>
    <row r="1858" spans="1:7" hidden="1" x14ac:dyDescent="0.25">
      <c r="A1858" s="6" t="s">
        <v>8991</v>
      </c>
      <c r="B1858" s="6">
        <v>10</v>
      </c>
      <c r="F1858" s="1" t="s">
        <v>8988</v>
      </c>
      <c r="G1858" s="1" t="s">
        <v>8989</v>
      </c>
    </row>
    <row r="1859" spans="1:7" hidden="1" x14ac:dyDescent="0.25">
      <c r="A1859" s="6" t="s">
        <v>8993</v>
      </c>
      <c r="B1859" s="6">
        <v>8</v>
      </c>
      <c r="F1859" s="1" t="s">
        <v>8990</v>
      </c>
      <c r="G1859" s="1" t="s">
        <v>8991</v>
      </c>
    </row>
    <row r="1860" spans="1:7" hidden="1" x14ac:dyDescent="0.25">
      <c r="A1860" s="6" t="s">
        <v>8995</v>
      </c>
      <c r="B1860" s="6">
        <v>7</v>
      </c>
      <c r="F1860" s="1" t="s">
        <v>8992</v>
      </c>
      <c r="G1860" s="1" t="s">
        <v>8993</v>
      </c>
    </row>
    <row r="1861" spans="1:7" hidden="1" x14ac:dyDescent="0.25">
      <c r="A1861" s="6" t="s">
        <v>8997</v>
      </c>
      <c r="B1861" s="6">
        <v>3.22</v>
      </c>
      <c r="F1861" s="1" t="s">
        <v>8994</v>
      </c>
      <c r="G1861" s="1" t="s">
        <v>8995</v>
      </c>
    </row>
    <row r="1862" spans="1:7" hidden="1" x14ac:dyDescent="0.25">
      <c r="A1862" s="6" t="s">
        <v>8999</v>
      </c>
      <c r="B1862" s="6">
        <v>3</v>
      </c>
      <c r="F1862" s="1" t="s">
        <v>8996</v>
      </c>
      <c r="G1862" s="1" t="s">
        <v>8997</v>
      </c>
    </row>
    <row r="1863" spans="1:7" hidden="1" x14ac:dyDescent="0.25">
      <c r="A1863" s="6" t="s">
        <v>9001</v>
      </c>
      <c r="B1863" s="6">
        <v>1</v>
      </c>
      <c r="F1863" s="1" t="s">
        <v>8998</v>
      </c>
      <c r="G1863" s="1" t="s">
        <v>8999</v>
      </c>
    </row>
    <row r="1864" spans="1:7" hidden="1" x14ac:dyDescent="0.25">
      <c r="A1864" s="6" t="s">
        <v>9003</v>
      </c>
      <c r="B1864" s="6">
        <v>1</v>
      </c>
      <c r="F1864" s="1" t="s">
        <v>9000</v>
      </c>
      <c r="G1864" s="1" t="s">
        <v>9001</v>
      </c>
    </row>
    <row r="1865" spans="1:7" hidden="1" x14ac:dyDescent="0.25">
      <c r="A1865" s="6" t="s">
        <v>9005</v>
      </c>
      <c r="B1865" s="6">
        <v>2</v>
      </c>
      <c r="F1865" s="1" t="s">
        <v>9002</v>
      </c>
      <c r="G1865" s="1" t="s">
        <v>9003</v>
      </c>
    </row>
    <row r="1866" spans="1:7" hidden="1" x14ac:dyDescent="0.25">
      <c r="A1866" s="6" t="s">
        <v>9007</v>
      </c>
      <c r="B1866" s="6">
        <v>1</v>
      </c>
      <c r="F1866" s="1" t="s">
        <v>9004</v>
      </c>
      <c r="G1866" s="1" t="s">
        <v>9005</v>
      </c>
    </row>
    <row r="1867" spans="1:7" hidden="1" x14ac:dyDescent="0.25">
      <c r="A1867" s="6" t="s">
        <v>9009</v>
      </c>
      <c r="B1867" s="6">
        <v>2</v>
      </c>
      <c r="F1867" s="1" t="s">
        <v>9006</v>
      </c>
      <c r="G1867" s="1" t="s">
        <v>9007</v>
      </c>
    </row>
    <row r="1868" spans="1:7" hidden="1" x14ac:dyDescent="0.25">
      <c r="A1868" s="6" t="s">
        <v>9011</v>
      </c>
      <c r="B1868" s="6">
        <v>2</v>
      </c>
      <c r="F1868" s="1" t="s">
        <v>9008</v>
      </c>
      <c r="G1868" s="1" t="s">
        <v>9009</v>
      </c>
    </row>
    <row r="1869" spans="1:7" hidden="1" x14ac:dyDescent="0.25">
      <c r="A1869" s="6" t="s">
        <v>9013</v>
      </c>
      <c r="B1869" s="6">
        <v>1</v>
      </c>
      <c r="F1869" s="1" t="s">
        <v>9010</v>
      </c>
      <c r="G1869" s="1" t="s">
        <v>9011</v>
      </c>
    </row>
    <row r="1870" spans="1:7" hidden="1" x14ac:dyDescent="0.25">
      <c r="A1870" s="6" t="s">
        <v>9015</v>
      </c>
      <c r="B1870" s="6">
        <v>2</v>
      </c>
      <c r="F1870" s="1" t="s">
        <v>9012</v>
      </c>
      <c r="G1870" s="1" t="s">
        <v>9013</v>
      </c>
    </row>
    <row r="1871" spans="1:7" hidden="1" x14ac:dyDescent="0.25">
      <c r="A1871" s="6" t="s">
        <v>9017</v>
      </c>
      <c r="B1871" s="6">
        <v>1</v>
      </c>
      <c r="F1871" s="1" t="s">
        <v>9014</v>
      </c>
      <c r="G1871" s="1" t="s">
        <v>9015</v>
      </c>
    </row>
    <row r="1872" spans="1:7" hidden="1" x14ac:dyDescent="0.25">
      <c r="A1872" s="6" t="s">
        <v>9019</v>
      </c>
      <c r="B1872" s="6">
        <v>2</v>
      </c>
      <c r="F1872" s="1" t="s">
        <v>9016</v>
      </c>
      <c r="G1872" s="1" t="s">
        <v>9017</v>
      </c>
    </row>
    <row r="1873" spans="1:7" hidden="1" x14ac:dyDescent="0.25">
      <c r="A1873" s="6" t="s">
        <v>9021</v>
      </c>
      <c r="B1873" s="6">
        <v>2</v>
      </c>
      <c r="F1873" s="1" t="s">
        <v>9018</v>
      </c>
      <c r="G1873" s="1" t="s">
        <v>9019</v>
      </c>
    </row>
    <row r="1874" spans="1:7" hidden="1" x14ac:dyDescent="0.25">
      <c r="A1874" s="6" t="s">
        <v>9023</v>
      </c>
      <c r="B1874" s="6">
        <v>5</v>
      </c>
      <c r="F1874" s="1" t="s">
        <v>9020</v>
      </c>
      <c r="G1874" s="1" t="s">
        <v>9021</v>
      </c>
    </row>
    <row r="1875" spans="1:7" x14ac:dyDescent="0.25">
      <c r="A1875" s="6" t="s">
        <v>9025</v>
      </c>
      <c r="B1875" s="6">
        <v>23</v>
      </c>
      <c r="F1875" s="1" t="s">
        <v>9022</v>
      </c>
      <c r="G1875" s="1" t="s">
        <v>9023</v>
      </c>
    </row>
    <row r="1876" spans="1:7" hidden="1" x14ac:dyDescent="0.25">
      <c r="A1876" s="6" t="s">
        <v>9027</v>
      </c>
      <c r="B1876" s="6">
        <v>10</v>
      </c>
      <c r="F1876" s="1" t="s">
        <v>9024</v>
      </c>
      <c r="G1876" s="1" t="s">
        <v>9025</v>
      </c>
    </row>
    <row r="1877" spans="1:7" x14ac:dyDescent="0.25">
      <c r="A1877" s="6" t="s">
        <v>9029</v>
      </c>
      <c r="B1877" s="6">
        <v>3</v>
      </c>
      <c r="F1877" s="1" t="s">
        <v>9026</v>
      </c>
      <c r="G1877" s="1" t="s">
        <v>9027</v>
      </c>
    </row>
    <row r="1878" spans="1:7" hidden="1" x14ac:dyDescent="0.25">
      <c r="A1878" s="6" t="s">
        <v>9031</v>
      </c>
      <c r="B1878" s="6">
        <v>6</v>
      </c>
      <c r="F1878" s="1" t="s">
        <v>9028</v>
      </c>
      <c r="G1878" s="1" t="s">
        <v>9029</v>
      </c>
    </row>
    <row r="1879" spans="1:7" hidden="1" x14ac:dyDescent="0.25">
      <c r="A1879" s="6" t="s">
        <v>9033</v>
      </c>
      <c r="B1879" s="6">
        <v>6</v>
      </c>
      <c r="F1879" s="1" t="s">
        <v>9030</v>
      </c>
      <c r="G1879" s="1" t="s">
        <v>9031</v>
      </c>
    </row>
    <row r="1880" spans="1:7" hidden="1" x14ac:dyDescent="0.25">
      <c r="A1880" s="6" t="s">
        <v>9035</v>
      </c>
      <c r="B1880" s="6">
        <v>16</v>
      </c>
      <c r="F1880" s="1" t="s">
        <v>9032</v>
      </c>
      <c r="G1880" s="1" t="s">
        <v>9033</v>
      </c>
    </row>
    <row r="1881" spans="1:7" x14ac:dyDescent="0.25">
      <c r="A1881" s="6" t="s">
        <v>9037</v>
      </c>
      <c r="B1881" s="6">
        <v>2</v>
      </c>
      <c r="F1881" s="1" t="s">
        <v>9034</v>
      </c>
      <c r="G1881" s="1" t="s">
        <v>9035</v>
      </c>
    </row>
    <row r="1882" spans="1:7" hidden="1" x14ac:dyDescent="0.25">
      <c r="A1882" s="6" t="s">
        <v>9039</v>
      </c>
      <c r="B1882" s="6">
        <v>1</v>
      </c>
      <c r="F1882" s="1" t="s">
        <v>9036</v>
      </c>
      <c r="G1882" s="1" t="s">
        <v>9037</v>
      </c>
    </row>
    <row r="1883" spans="1:7" hidden="1" x14ac:dyDescent="0.25">
      <c r="A1883" s="6" t="s">
        <v>9041</v>
      </c>
      <c r="B1883" s="6">
        <v>1</v>
      </c>
      <c r="F1883" s="1" t="s">
        <v>9038</v>
      </c>
      <c r="G1883" s="1" t="s">
        <v>9039</v>
      </c>
    </row>
    <row r="1884" spans="1:7" hidden="1" x14ac:dyDescent="0.25">
      <c r="A1884" s="6" t="s">
        <v>9043</v>
      </c>
      <c r="B1884" s="6">
        <v>3</v>
      </c>
      <c r="F1884" s="1" t="s">
        <v>9040</v>
      </c>
      <c r="G1884" s="1" t="s">
        <v>9041</v>
      </c>
    </row>
    <row r="1885" spans="1:7" hidden="1" x14ac:dyDescent="0.25">
      <c r="A1885" s="6" t="s">
        <v>9045</v>
      </c>
      <c r="B1885" s="6">
        <v>4</v>
      </c>
      <c r="F1885" s="1" t="s">
        <v>9042</v>
      </c>
      <c r="G1885" s="1" t="s">
        <v>9043</v>
      </c>
    </row>
    <row r="1886" spans="1:7" hidden="1" x14ac:dyDescent="0.25">
      <c r="A1886" s="6" t="s">
        <v>9047</v>
      </c>
      <c r="B1886" s="6">
        <v>6</v>
      </c>
      <c r="F1886" s="1" t="s">
        <v>9044</v>
      </c>
      <c r="G1886" s="1" t="s">
        <v>9045</v>
      </c>
    </row>
    <row r="1887" spans="1:7" hidden="1" x14ac:dyDescent="0.25">
      <c r="A1887" s="6" t="s">
        <v>9049</v>
      </c>
      <c r="B1887" s="6">
        <v>1</v>
      </c>
      <c r="F1887" s="1" t="s">
        <v>9046</v>
      </c>
      <c r="G1887" s="1" t="s">
        <v>9047</v>
      </c>
    </row>
    <row r="1888" spans="1:7" hidden="1" x14ac:dyDescent="0.25">
      <c r="A1888" s="6" t="s">
        <v>9051</v>
      </c>
      <c r="B1888" s="6">
        <v>2</v>
      </c>
      <c r="F1888" s="1" t="s">
        <v>9048</v>
      </c>
      <c r="G1888" s="1" t="s">
        <v>9049</v>
      </c>
    </row>
    <row r="1889" spans="1:7" hidden="1" x14ac:dyDescent="0.25">
      <c r="A1889" s="6" t="s">
        <v>9053</v>
      </c>
      <c r="B1889" s="6">
        <v>4</v>
      </c>
      <c r="F1889" s="1" t="s">
        <v>9050</v>
      </c>
      <c r="G1889" s="1" t="s">
        <v>9051</v>
      </c>
    </row>
    <row r="1890" spans="1:7" hidden="1" x14ac:dyDescent="0.25">
      <c r="A1890" s="6" t="s">
        <v>9055</v>
      </c>
      <c r="B1890" s="6">
        <v>1</v>
      </c>
      <c r="F1890" s="1" t="s">
        <v>9052</v>
      </c>
      <c r="G1890" s="1" t="s">
        <v>9053</v>
      </c>
    </row>
    <row r="1891" spans="1:7" hidden="1" x14ac:dyDescent="0.25">
      <c r="A1891" s="6" t="s">
        <v>9057</v>
      </c>
      <c r="B1891" s="6">
        <v>1</v>
      </c>
      <c r="F1891" s="1" t="s">
        <v>9054</v>
      </c>
      <c r="G1891" s="1" t="s">
        <v>9055</v>
      </c>
    </row>
    <row r="1892" spans="1:7" hidden="1" x14ac:dyDescent="0.25">
      <c r="A1892" s="6" t="s">
        <v>9059</v>
      </c>
      <c r="B1892" s="6">
        <v>1</v>
      </c>
      <c r="F1892" s="1" t="s">
        <v>9056</v>
      </c>
      <c r="G1892" s="1" t="s">
        <v>9057</v>
      </c>
    </row>
    <row r="1893" spans="1:7" hidden="1" x14ac:dyDescent="0.25">
      <c r="A1893" s="6" t="s">
        <v>9061</v>
      </c>
      <c r="B1893" s="6">
        <v>1</v>
      </c>
      <c r="F1893" s="1" t="s">
        <v>9058</v>
      </c>
      <c r="G1893" s="1" t="s">
        <v>9059</v>
      </c>
    </row>
    <row r="1894" spans="1:7" hidden="1" x14ac:dyDescent="0.25">
      <c r="A1894" s="6" t="s">
        <v>9063</v>
      </c>
      <c r="B1894" s="6">
        <v>1</v>
      </c>
      <c r="F1894" s="1" t="s">
        <v>9060</v>
      </c>
      <c r="G1894" s="1" t="s">
        <v>9061</v>
      </c>
    </row>
    <row r="1895" spans="1:7" hidden="1" x14ac:dyDescent="0.25">
      <c r="A1895" s="6" t="s">
        <v>9065</v>
      </c>
      <c r="B1895" s="6">
        <v>1</v>
      </c>
      <c r="F1895" s="1" t="s">
        <v>9062</v>
      </c>
      <c r="G1895" s="1" t="s">
        <v>9063</v>
      </c>
    </row>
    <row r="1896" spans="1:7" hidden="1" x14ac:dyDescent="0.25">
      <c r="A1896" s="6" t="s">
        <v>9067</v>
      </c>
      <c r="B1896" s="6">
        <v>1</v>
      </c>
      <c r="F1896" s="1" t="s">
        <v>9064</v>
      </c>
      <c r="G1896" s="1" t="s">
        <v>9065</v>
      </c>
    </row>
    <row r="1897" spans="1:7" hidden="1" x14ac:dyDescent="0.25">
      <c r="A1897" s="6" t="s">
        <v>9069</v>
      </c>
      <c r="B1897" s="6">
        <v>1</v>
      </c>
      <c r="F1897" s="1" t="s">
        <v>9066</v>
      </c>
      <c r="G1897" s="1" t="s">
        <v>9067</v>
      </c>
    </row>
    <row r="1898" spans="1:7" ht="30" hidden="1" x14ac:dyDescent="0.25">
      <c r="A1898" s="6" t="s">
        <v>9071</v>
      </c>
      <c r="B1898" s="6">
        <v>2</v>
      </c>
      <c r="F1898" s="1" t="s">
        <v>9068</v>
      </c>
      <c r="G1898" s="1" t="s">
        <v>9069</v>
      </c>
    </row>
    <row r="1899" spans="1:7" hidden="1" x14ac:dyDescent="0.25">
      <c r="A1899" s="6" t="s">
        <v>9073</v>
      </c>
      <c r="B1899" s="6">
        <v>1</v>
      </c>
      <c r="F1899" s="1" t="s">
        <v>9070</v>
      </c>
      <c r="G1899" s="1" t="s">
        <v>9071</v>
      </c>
    </row>
    <row r="1900" spans="1:7" x14ac:dyDescent="0.25">
      <c r="A1900" s="6" t="s">
        <v>9075</v>
      </c>
      <c r="B1900" s="6">
        <v>1</v>
      </c>
      <c r="F1900" s="1" t="s">
        <v>9072</v>
      </c>
      <c r="G1900" s="1" t="s">
        <v>9073</v>
      </c>
    </row>
    <row r="1901" spans="1:7" hidden="1" x14ac:dyDescent="0.25">
      <c r="A1901" s="6" t="s">
        <v>9077</v>
      </c>
      <c r="B1901" s="6">
        <v>1</v>
      </c>
      <c r="F1901" s="1" t="s">
        <v>9074</v>
      </c>
      <c r="G1901" s="1" t="s">
        <v>9075</v>
      </c>
    </row>
    <row r="1902" spans="1:7" hidden="1" x14ac:dyDescent="0.25">
      <c r="A1902" s="6" t="s">
        <v>9079</v>
      </c>
      <c r="B1902" s="6">
        <v>1</v>
      </c>
      <c r="F1902" s="1" t="s">
        <v>9076</v>
      </c>
      <c r="G1902" s="1" t="s">
        <v>9077</v>
      </c>
    </row>
    <row r="1903" spans="1:7" hidden="1" x14ac:dyDescent="0.25">
      <c r="A1903" s="6" t="s">
        <v>9081</v>
      </c>
      <c r="B1903" s="6">
        <v>1</v>
      </c>
      <c r="F1903" s="1" t="s">
        <v>9078</v>
      </c>
      <c r="G1903" s="1" t="s">
        <v>9079</v>
      </c>
    </row>
    <row r="1904" spans="1:7" hidden="1" x14ac:dyDescent="0.25">
      <c r="A1904" s="6" t="s">
        <v>9083</v>
      </c>
      <c r="B1904" s="6">
        <v>5</v>
      </c>
      <c r="F1904" s="1" t="s">
        <v>9080</v>
      </c>
      <c r="G1904" s="1" t="s">
        <v>9081</v>
      </c>
    </row>
    <row r="1905" spans="1:7" ht="30" hidden="1" x14ac:dyDescent="0.25">
      <c r="A1905" s="6" t="s">
        <v>9085</v>
      </c>
      <c r="B1905" s="6">
        <v>1</v>
      </c>
      <c r="F1905" s="1" t="s">
        <v>9082</v>
      </c>
      <c r="G1905" s="1" t="s">
        <v>9083</v>
      </c>
    </row>
    <row r="1906" spans="1:7" hidden="1" x14ac:dyDescent="0.25">
      <c r="A1906" s="6" t="s">
        <v>9087</v>
      </c>
      <c r="B1906" s="6">
        <v>30</v>
      </c>
      <c r="F1906" s="1" t="s">
        <v>9084</v>
      </c>
      <c r="G1906" s="1" t="s">
        <v>9085</v>
      </c>
    </row>
    <row r="1907" spans="1:7" hidden="1" x14ac:dyDescent="0.25">
      <c r="A1907" s="6" t="s">
        <v>9089</v>
      </c>
      <c r="B1907" s="6">
        <v>2</v>
      </c>
      <c r="F1907" s="1" t="s">
        <v>9086</v>
      </c>
      <c r="G1907" s="1" t="s">
        <v>9087</v>
      </c>
    </row>
    <row r="1908" spans="1:7" hidden="1" x14ac:dyDescent="0.25">
      <c r="A1908" s="6" t="s">
        <v>9091</v>
      </c>
      <c r="B1908" s="6">
        <v>5</v>
      </c>
      <c r="F1908" s="1" t="s">
        <v>9088</v>
      </c>
      <c r="G1908" s="1" t="s">
        <v>9089</v>
      </c>
    </row>
    <row r="1909" spans="1:7" hidden="1" x14ac:dyDescent="0.25">
      <c r="A1909" s="6" t="s">
        <v>9093</v>
      </c>
      <c r="B1909" s="6">
        <v>9</v>
      </c>
      <c r="F1909" s="1" t="s">
        <v>9090</v>
      </c>
      <c r="G1909" s="1" t="s">
        <v>9091</v>
      </c>
    </row>
    <row r="1910" spans="1:7" x14ac:dyDescent="0.25">
      <c r="A1910" s="6" t="s">
        <v>9095</v>
      </c>
      <c r="B1910" s="6">
        <v>3</v>
      </c>
      <c r="F1910" s="1" t="s">
        <v>9092</v>
      </c>
      <c r="G1910" s="1" t="s">
        <v>9093</v>
      </c>
    </row>
    <row r="1911" spans="1:7" hidden="1" x14ac:dyDescent="0.25">
      <c r="A1911" s="6" t="s">
        <v>9097</v>
      </c>
      <c r="B1911" s="6">
        <v>92</v>
      </c>
      <c r="F1911" s="1" t="s">
        <v>9094</v>
      </c>
      <c r="G1911" s="1" t="s">
        <v>9095</v>
      </c>
    </row>
    <row r="1912" spans="1:7" hidden="1" x14ac:dyDescent="0.25">
      <c r="A1912" s="6" t="s">
        <v>9099</v>
      </c>
      <c r="B1912" s="6">
        <v>1.74</v>
      </c>
      <c r="F1912" s="1" t="s">
        <v>9096</v>
      </c>
      <c r="G1912" s="1" t="s">
        <v>9097</v>
      </c>
    </row>
    <row r="1913" spans="1:7" hidden="1" x14ac:dyDescent="0.25">
      <c r="A1913" s="6" t="s">
        <v>9101</v>
      </c>
      <c r="B1913" s="6">
        <v>4</v>
      </c>
      <c r="F1913" s="1" t="s">
        <v>9098</v>
      </c>
      <c r="G1913" s="1" t="s">
        <v>9099</v>
      </c>
    </row>
    <row r="1914" spans="1:7" hidden="1" x14ac:dyDescent="0.25">
      <c r="A1914" s="6" t="s">
        <v>9103</v>
      </c>
      <c r="B1914" s="6">
        <v>5</v>
      </c>
      <c r="F1914" s="1" t="s">
        <v>9100</v>
      </c>
      <c r="G1914" s="1" t="s">
        <v>9101</v>
      </c>
    </row>
    <row r="1915" spans="1:7" x14ac:dyDescent="0.25">
      <c r="A1915" s="6" t="s">
        <v>9105</v>
      </c>
      <c r="B1915" s="6">
        <v>4</v>
      </c>
      <c r="F1915" s="1" t="s">
        <v>9102</v>
      </c>
      <c r="G1915" s="1" t="s">
        <v>9103</v>
      </c>
    </row>
    <row r="1916" spans="1:7" hidden="1" x14ac:dyDescent="0.25">
      <c r="A1916" s="6" t="s">
        <v>9107</v>
      </c>
      <c r="B1916" s="6">
        <v>8</v>
      </c>
      <c r="F1916" s="1" t="s">
        <v>9104</v>
      </c>
      <c r="G1916" s="1" t="s">
        <v>9105</v>
      </c>
    </row>
    <row r="1917" spans="1:7" hidden="1" x14ac:dyDescent="0.25">
      <c r="A1917" s="6" t="s">
        <v>9109</v>
      </c>
      <c r="B1917" s="6">
        <v>5</v>
      </c>
      <c r="F1917" s="1" t="s">
        <v>9106</v>
      </c>
      <c r="G1917" s="1" t="s">
        <v>9107</v>
      </c>
    </row>
    <row r="1918" spans="1:7" hidden="1" x14ac:dyDescent="0.25">
      <c r="A1918" s="6" t="s">
        <v>9111</v>
      </c>
      <c r="B1918" s="6">
        <v>10</v>
      </c>
      <c r="F1918" s="1" t="s">
        <v>9108</v>
      </c>
      <c r="G1918" s="1" t="s">
        <v>9109</v>
      </c>
    </row>
    <row r="1919" spans="1:7" hidden="1" x14ac:dyDescent="0.25">
      <c r="A1919" s="6" t="s">
        <v>9113</v>
      </c>
      <c r="B1919" s="6">
        <v>4</v>
      </c>
      <c r="F1919" s="1" t="s">
        <v>9110</v>
      </c>
      <c r="G1919" s="1" t="s">
        <v>9111</v>
      </c>
    </row>
    <row r="1920" spans="1:7" hidden="1" x14ac:dyDescent="0.25">
      <c r="A1920" s="6" t="s">
        <v>9115</v>
      </c>
      <c r="B1920" s="6">
        <v>8</v>
      </c>
      <c r="F1920" s="1" t="s">
        <v>9112</v>
      </c>
      <c r="G1920" s="1" t="s">
        <v>9113</v>
      </c>
    </row>
    <row r="1921" spans="1:7" hidden="1" x14ac:dyDescent="0.25">
      <c r="A1921" s="6" t="s">
        <v>9117</v>
      </c>
      <c r="B1921" s="6">
        <v>8</v>
      </c>
      <c r="F1921" s="1" t="s">
        <v>9114</v>
      </c>
      <c r="G1921" s="1" t="s">
        <v>9115</v>
      </c>
    </row>
    <row r="1922" spans="1:7" hidden="1" x14ac:dyDescent="0.25">
      <c r="A1922" s="6" t="s">
        <v>9119</v>
      </c>
      <c r="B1922" s="6">
        <v>5</v>
      </c>
      <c r="F1922" s="1" t="s">
        <v>9116</v>
      </c>
      <c r="G1922" s="1" t="s">
        <v>9117</v>
      </c>
    </row>
    <row r="1923" spans="1:7" hidden="1" x14ac:dyDescent="0.25">
      <c r="A1923" s="6" t="s">
        <v>9121</v>
      </c>
      <c r="B1923" s="6">
        <v>7</v>
      </c>
      <c r="F1923" s="1" t="s">
        <v>9118</v>
      </c>
      <c r="G1923" s="1" t="s">
        <v>9119</v>
      </c>
    </row>
    <row r="1924" spans="1:7" hidden="1" x14ac:dyDescent="0.25">
      <c r="A1924" s="6" t="s">
        <v>9123</v>
      </c>
      <c r="B1924" s="6">
        <v>3</v>
      </c>
      <c r="F1924" s="1" t="s">
        <v>9120</v>
      </c>
      <c r="G1924" s="1" t="s">
        <v>9121</v>
      </c>
    </row>
    <row r="1925" spans="1:7" x14ac:dyDescent="0.25">
      <c r="A1925" s="6" t="s">
        <v>9125</v>
      </c>
      <c r="B1925" s="6">
        <v>13</v>
      </c>
      <c r="F1925" s="1" t="s">
        <v>9122</v>
      </c>
      <c r="G1925" s="1" t="s">
        <v>9123</v>
      </c>
    </row>
    <row r="1926" spans="1:7" hidden="1" x14ac:dyDescent="0.25">
      <c r="A1926" s="6" t="s">
        <v>9127</v>
      </c>
      <c r="B1926" s="6">
        <v>2</v>
      </c>
      <c r="F1926" s="1" t="s">
        <v>9124</v>
      </c>
      <c r="G1926" s="1" t="s">
        <v>9125</v>
      </c>
    </row>
    <row r="1927" spans="1:7" hidden="1" x14ac:dyDescent="0.25">
      <c r="A1927" s="6" t="s">
        <v>9129</v>
      </c>
      <c r="B1927" s="6">
        <v>8</v>
      </c>
      <c r="F1927" s="1" t="s">
        <v>9126</v>
      </c>
      <c r="G1927" s="1" t="s">
        <v>9127</v>
      </c>
    </row>
    <row r="1928" spans="1:7" hidden="1" x14ac:dyDescent="0.25">
      <c r="A1928" s="6" t="s">
        <v>9131</v>
      </c>
      <c r="B1928" s="6">
        <v>6</v>
      </c>
      <c r="F1928" s="1" t="s">
        <v>9128</v>
      </c>
      <c r="G1928" s="1" t="s">
        <v>9129</v>
      </c>
    </row>
    <row r="1929" spans="1:7" hidden="1" x14ac:dyDescent="0.25">
      <c r="A1929" s="6" t="s">
        <v>9133</v>
      </c>
      <c r="B1929" s="6">
        <v>58</v>
      </c>
      <c r="F1929" s="1" t="s">
        <v>9130</v>
      </c>
      <c r="G1929" s="1" t="s">
        <v>9131</v>
      </c>
    </row>
    <row r="1930" spans="1:7" hidden="1" x14ac:dyDescent="0.25">
      <c r="A1930" s="6" t="s">
        <v>9135</v>
      </c>
      <c r="B1930" s="6">
        <v>10</v>
      </c>
    </row>
    <row r="1931" spans="1:7" hidden="1" x14ac:dyDescent="0.25">
      <c r="A1931" s="6" t="s">
        <v>9137</v>
      </c>
      <c r="B1931" s="6">
        <v>15</v>
      </c>
      <c r="F1931" s="1" t="s">
        <v>9132</v>
      </c>
      <c r="G1931" s="1" t="s">
        <v>9133</v>
      </c>
    </row>
    <row r="1932" spans="1:7" hidden="1" x14ac:dyDescent="0.25">
      <c r="A1932" s="6" t="s">
        <v>9139</v>
      </c>
      <c r="B1932" s="6">
        <v>4</v>
      </c>
      <c r="F1932" s="1" t="s">
        <v>9134</v>
      </c>
      <c r="G1932" s="1" t="s">
        <v>9135</v>
      </c>
    </row>
    <row r="1933" spans="1:7" hidden="1" x14ac:dyDescent="0.25">
      <c r="A1933" s="6" t="s">
        <v>9141</v>
      </c>
      <c r="B1933" s="6">
        <v>1</v>
      </c>
      <c r="F1933" s="1" t="s">
        <v>9136</v>
      </c>
      <c r="G1933" s="1" t="s">
        <v>9137</v>
      </c>
    </row>
    <row r="1934" spans="1:7" hidden="1" x14ac:dyDescent="0.25">
      <c r="A1934" s="6" t="s">
        <v>9142</v>
      </c>
      <c r="B1934" s="6">
        <v>6</v>
      </c>
      <c r="F1934" s="1" t="s">
        <v>9138</v>
      </c>
      <c r="G1934" s="1" t="s">
        <v>9139</v>
      </c>
    </row>
    <row r="1935" spans="1:7" hidden="1" x14ac:dyDescent="0.25">
      <c r="A1935" s="6" t="s">
        <v>9143</v>
      </c>
      <c r="B1935" s="6">
        <v>7</v>
      </c>
      <c r="F1935" s="1" t="s">
        <v>9140</v>
      </c>
      <c r="G1935" s="1" t="s">
        <v>9141</v>
      </c>
    </row>
    <row r="1936" spans="1:7" x14ac:dyDescent="0.25">
      <c r="A1936" s="6" t="s">
        <v>9144</v>
      </c>
      <c r="B1936" s="6">
        <v>19.5</v>
      </c>
    </row>
    <row r="1937" spans="1:7" hidden="1" x14ac:dyDescent="0.25">
      <c r="A1937" s="6" t="s">
        <v>9146</v>
      </c>
      <c r="B1937" s="6">
        <v>6</v>
      </c>
    </row>
    <row r="1938" spans="1:7" x14ac:dyDescent="0.25">
      <c r="A1938" s="6" t="s">
        <v>9154</v>
      </c>
      <c r="B1938" s="6">
        <v>4</v>
      </c>
    </row>
    <row r="1939" spans="1:7" hidden="1" x14ac:dyDescent="0.25">
      <c r="A1939" s="6" t="s">
        <v>9149</v>
      </c>
      <c r="B1939" s="6">
        <v>3</v>
      </c>
      <c r="F1939" s="1" t="s">
        <v>9145</v>
      </c>
      <c r="G1939" s="1" t="s">
        <v>9146</v>
      </c>
    </row>
    <row r="1940" spans="1:7" hidden="1" x14ac:dyDescent="0.25">
      <c r="A1940" s="6" t="s">
        <v>9151</v>
      </c>
      <c r="B1940" s="6">
        <v>1</v>
      </c>
      <c r="F1940" s="1" t="s">
        <v>9147</v>
      </c>
      <c r="G1940" s="1" t="s">
        <v>9154</v>
      </c>
    </row>
    <row r="1941" spans="1:7" hidden="1" x14ac:dyDescent="0.25">
      <c r="A1941" s="6" t="s">
        <v>9153</v>
      </c>
      <c r="B1941" s="6">
        <v>1</v>
      </c>
      <c r="F1941" s="1" t="s">
        <v>9148</v>
      </c>
      <c r="G1941" s="1" t="s">
        <v>9149</v>
      </c>
    </row>
    <row r="1942" spans="1:7" x14ac:dyDescent="0.25">
      <c r="A1942" s="6" t="s">
        <v>9155</v>
      </c>
      <c r="B1942" s="6">
        <v>7</v>
      </c>
      <c r="F1942" s="1" t="s">
        <v>9150</v>
      </c>
      <c r="G1942" s="1" t="s">
        <v>9151</v>
      </c>
    </row>
    <row r="1943" spans="1:7" x14ac:dyDescent="0.25">
      <c r="A1943" s="6" t="s">
        <v>9156</v>
      </c>
      <c r="B1943" s="6">
        <v>1</v>
      </c>
      <c r="F1943" s="1" t="s">
        <v>9152</v>
      </c>
      <c r="G1943" s="1" t="s">
        <v>9153</v>
      </c>
    </row>
    <row r="1944" spans="1:7" hidden="1" x14ac:dyDescent="0.25">
      <c r="A1944" s="6" t="s">
        <v>9158</v>
      </c>
      <c r="B1944" s="6">
        <v>20</v>
      </c>
    </row>
    <row r="1945" spans="1:7" hidden="1" x14ac:dyDescent="0.25">
      <c r="A1945" s="6" t="s">
        <v>9159</v>
      </c>
      <c r="B1945" s="6">
        <v>6</v>
      </c>
    </row>
    <row r="1946" spans="1:7" hidden="1" x14ac:dyDescent="0.25">
      <c r="A1946" s="6" t="s">
        <v>9160</v>
      </c>
      <c r="B1946" s="6">
        <v>7</v>
      </c>
      <c r="F1946" s="1" t="s">
        <v>9157</v>
      </c>
      <c r="G1946" s="1" t="s">
        <v>9158</v>
      </c>
    </row>
    <row r="1947" spans="1:7" hidden="1" x14ac:dyDescent="0.25">
      <c r="A1947" s="6" t="s">
        <v>9161</v>
      </c>
      <c r="B1947" s="6">
        <v>10</v>
      </c>
      <c r="F1947" s="1" t="s">
        <v>9157</v>
      </c>
      <c r="G1947" s="1" t="s">
        <v>9159</v>
      </c>
    </row>
    <row r="1948" spans="1:7" hidden="1" x14ac:dyDescent="0.25">
      <c r="A1948" s="6" t="s">
        <v>9163</v>
      </c>
      <c r="B1948" s="6">
        <v>1</v>
      </c>
      <c r="F1948" s="1" t="s">
        <v>9157</v>
      </c>
      <c r="G1948" s="1" t="s">
        <v>9160</v>
      </c>
    </row>
    <row r="1949" spans="1:7" x14ac:dyDescent="0.25">
      <c r="A1949" s="6" t="s">
        <v>9165</v>
      </c>
      <c r="B1949" s="6">
        <v>2</v>
      </c>
      <c r="F1949" s="1" t="s">
        <v>9157</v>
      </c>
      <c r="G1949" s="1" t="s">
        <v>9161</v>
      </c>
    </row>
    <row r="1950" spans="1:7" x14ac:dyDescent="0.25">
      <c r="A1950" s="6" t="s">
        <v>9167</v>
      </c>
      <c r="B1950" s="6">
        <v>2</v>
      </c>
    </row>
    <row r="1951" spans="1:7" hidden="1" x14ac:dyDescent="0.25">
      <c r="A1951" s="6" t="s">
        <v>9169</v>
      </c>
      <c r="B1951" s="6">
        <v>5</v>
      </c>
    </row>
    <row r="1952" spans="1:7" hidden="1" x14ac:dyDescent="0.25">
      <c r="A1952" s="6" t="s">
        <v>9171</v>
      </c>
      <c r="B1952" s="6">
        <v>9</v>
      </c>
    </row>
    <row r="1953" spans="1:7" hidden="1" x14ac:dyDescent="0.25">
      <c r="A1953" s="6" t="s">
        <v>9173</v>
      </c>
      <c r="B1953" s="6">
        <v>5</v>
      </c>
      <c r="F1953" s="1" t="s">
        <v>9162</v>
      </c>
      <c r="G1953" s="1" t="s">
        <v>9163</v>
      </c>
    </row>
    <row r="1954" spans="1:7" hidden="1" x14ac:dyDescent="0.25">
      <c r="A1954" s="6" t="s">
        <v>9175</v>
      </c>
      <c r="B1954" s="6">
        <v>12</v>
      </c>
      <c r="F1954" s="1" t="s">
        <v>9164</v>
      </c>
      <c r="G1954" s="1" t="s">
        <v>9165</v>
      </c>
    </row>
    <row r="1955" spans="1:7" hidden="1" x14ac:dyDescent="0.25">
      <c r="A1955" s="6" t="s">
        <v>9177</v>
      </c>
      <c r="B1955" s="6">
        <v>12</v>
      </c>
      <c r="F1955" s="1" t="s">
        <v>9166</v>
      </c>
      <c r="G1955" s="1" t="s">
        <v>9167</v>
      </c>
    </row>
    <row r="1956" spans="1:7" hidden="1" x14ac:dyDescent="0.25">
      <c r="A1956" s="6" t="s">
        <v>9179</v>
      </c>
      <c r="B1956" s="6">
        <v>7</v>
      </c>
      <c r="F1956" s="1" t="s">
        <v>9168</v>
      </c>
      <c r="G1956" s="1" t="s">
        <v>9169</v>
      </c>
    </row>
    <row r="1957" spans="1:7" hidden="1" x14ac:dyDescent="0.25">
      <c r="A1957" s="6" t="s">
        <v>9181</v>
      </c>
      <c r="B1957" s="6">
        <v>8</v>
      </c>
      <c r="F1957" s="1" t="s">
        <v>9170</v>
      </c>
      <c r="G1957" s="1" t="s">
        <v>9171</v>
      </c>
    </row>
    <row r="1958" spans="1:7" hidden="1" x14ac:dyDescent="0.25">
      <c r="A1958" s="6" t="s">
        <v>9183</v>
      </c>
      <c r="B1958" s="6">
        <v>11</v>
      </c>
      <c r="F1958" s="1" t="s">
        <v>9172</v>
      </c>
      <c r="G1958" s="1" t="s">
        <v>9173</v>
      </c>
    </row>
    <row r="1959" spans="1:7" hidden="1" x14ac:dyDescent="0.25">
      <c r="A1959" s="6" t="s">
        <v>9185</v>
      </c>
      <c r="B1959" s="6">
        <v>6</v>
      </c>
      <c r="F1959" s="1" t="s">
        <v>9174</v>
      </c>
      <c r="G1959" s="1" t="s">
        <v>9175</v>
      </c>
    </row>
    <row r="1960" spans="1:7" hidden="1" x14ac:dyDescent="0.25">
      <c r="A1960" s="6" t="s">
        <v>9187</v>
      </c>
      <c r="B1960" s="6">
        <v>1</v>
      </c>
      <c r="F1960" s="1" t="s">
        <v>9176</v>
      </c>
      <c r="G1960" s="1" t="s">
        <v>9177</v>
      </c>
    </row>
    <row r="1961" spans="1:7" hidden="1" x14ac:dyDescent="0.25">
      <c r="A1961" s="6" t="s">
        <v>9189</v>
      </c>
      <c r="B1961" s="6">
        <v>6</v>
      </c>
      <c r="F1961" s="1" t="s">
        <v>9178</v>
      </c>
      <c r="G1961" s="1" t="s">
        <v>9179</v>
      </c>
    </row>
    <row r="1962" spans="1:7" hidden="1" x14ac:dyDescent="0.25">
      <c r="A1962" s="6" t="s">
        <v>9191</v>
      </c>
      <c r="B1962" s="6">
        <v>1</v>
      </c>
      <c r="F1962" s="1" t="s">
        <v>9180</v>
      </c>
      <c r="G1962" s="1" t="s">
        <v>9181</v>
      </c>
    </row>
    <row r="1963" spans="1:7" hidden="1" x14ac:dyDescent="0.25">
      <c r="A1963" s="6" t="s">
        <v>9193</v>
      </c>
      <c r="B1963" s="6">
        <v>1</v>
      </c>
      <c r="F1963" s="1" t="s">
        <v>9182</v>
      </c>
      <c r="G1963" s="1" t="s">
        <v>9183</v>
      </c>
    </row>
    <row r="1964" spans="1:7" hidden="1" x14ac:dyDescent="0.25">
      <c r="A1964" s="6" t="s">
        <v>9194</v>
      </c>
      <c r="B1964" s="6">
        <v>8</v>
      </c>
      <c r="F1964" s="1" t="s">
        <v>9184</v>
      </c>
      <c r="G1964" s="1" t="s">
        <v>9185</v>
      </c>
    </row>
    <row r="1965" spans="1:7" hidden="1" x14ac:dyDescent="0.25">
      <c r="A1965" s="6" t="s">
        <v>9195</v>
      </c>
      <c r="B1965" s="6">
        <v>8</v>
      </c>
      <c r="F1965" s="1" t="s">
        <v>9186</v>
      </c>
      <c r="G1965" s="1" t="s">
        <v>9187</v>
      </c>
    </row>
    <row r="1966" spans="1:7" hidden="1" x14ac:dyDescent="0.25">
      <c r="A1966" s="6" t="s">
        <v>9196</v>
      </c>
      <c r="B1966" s="6">
        <v>32</v>
      </c>
      <c r="F1966" s="1" t="s">
        <v>9188</v>
      </c>
      <c r="G1966" s="1" t="s">
        <v>9189</v>
      </c>
    </row>
    <row r="1967" spans="1:7" hidden="1" x14ac:dyDescent="0.25">
      <c r="A1967" s="6" t="s">
        <v>9197</v>
      </c>
      <c r="B1967" s="6">
        <v>15</v>
      </c>
      <c r="F1967" s="1" t="s">
        <v>9190</v>
      </c>
      <c r="G1967" s="1" t="s">
        <v>9191</v>
      </c>
    </row>
    <row r="1968" spans="1:7" x14ac:dyDescent="0.25">
      <c r="A1968" s="6" t="s">
        <v>9198</v>
      </c>
      <c r="B1968" s="6">
        <v>9</v>
      </c>
      <c r="F1968" s="1" t="s">
        <v>9192</v>
      </c>
      <c r="G1968" s="1" t="s">
        <v>9193</v>
      </c>
    </row>
    <row r="1969" spans="1:7" hidden="1" x14ac:dyDescent="0.25">
      <c r="A1969" s="6" t="s">
        <v>9199</v>
      </c>
      <c r="B1969" s="6">
        <v>5</v>
      </c>
    </row>
    <row r="1970" spans="1:7" hidden="1" x14ac:dyDescent="0.25">
      <c r="A1970" s="6" t="s">
        <v>9201</v>
      </c>
      <c r="B1970" s="6">
        <v>4</v>
      </c>
    </row>
    <row r="1971" spans="1:7" hidden="1" x14ac:dyDescent="0.25">
      <c r="A1971" s="6" t="s">
        <v>9203</v>
      </c>
      <c r="B1971" s="6">
        <v>6</v>
      </c>
      <c r="F1971" s="1" t="s">
        <v>9200</v>
      </c>
      <c r="G1971" s="1" t="s">
        <v>9201</v>
      </c>
    </row>
    <row r="1972" spans="1:7" hidden="1" x14ac:dyDescent="0.25">
      <c r="A1972" s="6" t="s">
        <v>9205</v>
      </c>
      <c r="B1972" s="6">
        <v>6</v>
      </c>
      <c r="F1972" s="1" t="s">
        <v>9202</v>
      </c>
      <c r="G1972" s="1" t="s">
        <v>9203</v>
      </c>
    </row>
    <row r="1973" spans="1:7" hidden="1" x14ac:dyDescent="0.25">
      <c r="A1973" s="6" t="s">
        <v>9207</v>
      </c>
      <c r="B1973" s="6">
        <v>6</v>
      </c>
      <c r="F1973" s="1" t="s">
        <v>9204</v>
      </c>
      <c r="G1973" s="1" t="s">
        <v>9205</v>
      </c>
    </row>
    <row r="1974" spans="1:7" hidden="1" x14ac:dyDescent="0.25">
      <c r="A1974" s="6" t="s">
        <v>9209</v>
      </c>
      <c r="B1974" s="6">
        <v>9</v>
      </c>
      <c r="F1974" s="1" t="s">
        <v>9206</v>
      </c>
      <c r="G1974" s="1" t="s">
        <v>9207</v>
      </c>
    </row>
    <row r="1975" spans="1:7" hidden="1" x14ac:dyDescent="0.25">
      <c r="A1975" s="6" t="s">
        <v>9211</v>
      </c>
      <c r="B1975" s="6">
        <v>12</v>
      </c>
      <c r="F1975" s="1" t="s">
        <v>9208</v>
      </c>
      <c r="G1975" s="1" t="s">
        <v>9209</v>
      </c>
    </row>
    <row r="1976" spans="1:7" hidden="1" x14ac:dyDescent="0.25">
      <c r="A1976" s="6" t="s">
        <v>9213</v>
      </c>
      <c r="B1976" s="6">
        <v>9</v>
      </c>
      <c r="F1976" s="1" t="s">
        <v>9210</v>
      </c>
      <c r="G1976" s="1" t="s">
        <v>9211</v>
      </c>
    </row>
    <row r="1977" spans="1:7" hidden="1" x14ac:dyDescent="0.25">
      <c r="A1977" s="6" t="s">
        <v>9215</v>
      </c>
      <c r="B1977" s="6">
        <v>11</v>
      </c>
      <c r="F1977" s="1" t="s">
        <v>9212</v>
      </c>
      <c r="G1977" s="1" t="s">
        <v>9213</v>
      </c>
    </row>
    <row r="1978" spans="1:7" hidden="1" x14ac:dyDescent="0.25">
      <c r="A1978" s="6" t="s">
        <v>9217</v>
      </c>
      <c r="B1978" s="6">
        <v>3</v>
      </c>
      <c r="F1978" s="1" t="s">
        <v>9214</v>
      </c>
      <c r="G1978" s="1" t="s">
        <v>9215</v>
      </c>
    </row>
    <row r="1979" spans="1:7" x14ac:dyDescent="0.25">
      <c r="A1979" s="6" t="s">
        <v>9219</v>
      </c>
      <c r="B1979" s="6">
        <v>1</v>
      </c>
      <c r="F1979" s="1" t="s">
        <v>9216</v>
      </c>
      <c r="G1979" s="1" t="s">
        <v>9217</v>
      </c>
    </row>
    <row r="1980" spans="1:7" hidden="1" x14ac:dyDescent="0.25">
      <c r="A1980" s="6" t="s">
        <v>9221</v>
      </c>
      <c r="B1980" s="6">
        <v>7</v>
      </c>
      <c r="F1980" s="1" t="s">
        <v>9218</v>
      </c>
      <c r="G1980" s="1" t="s">
        <v>9219</v>
      </c>
    </row>
    <row r="1981" spans="1:7" hidden="1" x14ac:dyDescent="0.25">
      <c r="A1981" s="6" t="s">
        <v>9223</v>
      </c>
      <c r="B1981" s="6">
        <v>12</v>
      </c>
      <c r="F1981" s="1" t="s">
        <v>9220</v>
      </c>
      <c r="G1981" s="1" t="s">
        <v>9221</v>
      </c>
    </row>
    <row r="1982" spans="1:7" x14ac:dyDescent="0.25">
      <c r="A1982" s="6" t="s">
        <v>9225</v>
      </c>
      <c r="B1982" s="6">
        <v>22</v>
      </c>
      <c r="F1982" s="1" t="s">
        <v>9222</v>
      </c>
      <c r="G1982" s="1" t="s">
        <v>9223</v>
      </c>
    </row>
    <row r="1983" spans="1:7" x14ac:dyDescent="0.25">
      <c r="A1983" s="6" t="s">
        <v>9227</v>
      </c>
      <c r="B1983" s="6">
        <v>15</v>
      </c>
      <c r="F1983" s="1" t="s">
        <v>9224</v>
      </c>
      <c r="G1983" s="1" t="s">
        <v>9225</v>
      </c>
    </row>
    <row r="1984" spans="1:7" hidden="1" x14ac:dyDescent="0.25">
      <c r="A1984" s="6" t="s">
        <v>9229</v>
      </c>
      <c r="B1984" s="6">
        <v>15</v>
      </c>
      <c r="F1984" s="1" t="s">
        <v>9226</v>
      </c>
      <c r="G1984" s="1" t="s">
        <v>9227</v>
      </c>
    </row>
    <row r="1985" spans="1:7" hidden="1" x14ac:dyDescent="0.25">
      <c r="A1985" s="6" t="s">
        <v>9231</v>
      </c>
      <c r="B1985" s="6">
        <v>6</v>
      </c>
      <c r="F1985" s="1" t="s">
        <v>9228</v>
      </c>
      <c r="G1985" s="1" t="s">
        <v>9229</v>
      </c>
    </row>
    <row r="1986" spans="1:7" hidden="1" x14ac:dyDescent="0.25">
      <c r="A1986" s="6" t="s">
        <v>9233</v>
      </c>
      <c r="B1986" s="6">
        <v>4</v>
      </c>
      <c r="F1986" s="1" t="s">
        <v>9230</v>
      </c>
      <c r="G1986" s="1" t="s">
        <v>9231</v>
      </c>
    </row>
    <row r="1987" spans="1:7" hidden="1" x14ac:dyDescent="0.25">
      <c r="A1987" s="6" t="s">
        <v>9235</v>
      </c>
      <c r="B1987" s="6">
        <v>1</v>
      </c>
      <c r="F1987" s="1" t="s">
        <v>9232</v>
      </c>
      <c r="G1987" s="1" t="s">
        <v>9233</v>
      </c>
    </row>
    <row r="1988" spans="1:7" x14ac:dyDescent="0.25">
      <c r="A1988" s="6" t="s">
        <v>9237</v>
      </c>
      <c r="B1988" s="6">
        <v>4</v>
      </c>
      <c r="F1988" s="1" t="s">
        <v>9234</v>
      </c>
      <c r="G1988" s="1" t="s">
        <v>9235</v>
      </c>
    </row>
    <row r="1989" spans="1:7" hidden="1" x14ac:dyDescent="0.25">
      <c r="A1989" s="6" t="s">
        <v>9239</v>
      </c>
      <c r="B1989" s="6">
        <v>17</v>
      </c>
      <c r="F1989" s="1" t="s">
        <v>9236</v>
      </c>
      <c r="G1989" s="1" t="s">
        <v>9237</v>
      </c>
    </row>
    <row r="1990" spans="1:7" hidden="1" x14ac:dyDescent="0.25">
      <c r="A1990" s="6" t="s">
        <v>9241</v>
      </c>
      <c r="B1990" s="6">
        <v>27</v>
      </c>
      <c r="F1990" s="1" t="s">
        <v>9238</v>
      </c>
      <c r="G1990" s="1" t="s">
        <v>9239</v>
      </c>
    </row>
    <row r="1991" spans="1:7" hidden="1" x14ac:dyDescent="0.25">
      <c r="A1991" s="6" t="s">
        <v>9243</v>
      </c>
      <c r="B1991" s="6">
        <v>6</v>
      </c>
      <c r="F1991" s="1" t="s">
        <v>9240</v>
      </c>
      <c r="G1991" s="1" t="s">
        <v>9241</v>
      </c>
    </row>
    <row r="1992" spans="1:7" hidden="1" x14ac:dyDescent="0.25">
      <c r="A1992" s="6" t="s">
        <v>9245</v>
      </c>
      <c r="B1992" s="6">
        <v>2</v>
      </c>
      <c r="F1992" s="1" t="s">
        <v>9242</v>
      </c>
      <c r="G1992" s="1" t="s">
        <v>9243</v>
      </c>
    </row>
    <row r="1993" spans="1:7" hidden="1" x14ac:dyDescent="0.25">
      <c r="A1993" s="6" t="s">
        <v>9247</v>
      </c>
      <c r="B1993" s="6">
        <v>13</v>
      </c>
      <c r="F1993" s="1" t="s">
        <v>9244</v>
      </c>
      <c r="G1993" s="1" t="s">
        <v>9245</v>
      </c>
    </row>
    <row r="1994" spans="1:7" x14ac:dyDescent="0.25">
      <c r="A1994" s="6" t="s">
        <v>9248</v>
      </c>
      <c r="B1994" s="6">
        <v>85</v>
      </c>
      <c r="F1994" s="1" t="s">
        <v>9246</v>
      </c>
      <c r="G1994" s="1" t="s">
        <v>9247</v>
      </c>
    </row>
    <row r="1995" spans="1:7" hidden="1" x14ac:dyDescent="0.25">
      <c r="A1995" s="6" t="s">
        <v>9250</v>
      </c>
      <c r="B1995" s="6">
        <v>16</v>
      </c>
    </row>
    <row r="1996" spans="1:7" hidden="1" x14ac:dyDescent="0.25">
      <c r="A1996" s="6" t="s">
        <v>9252</v>
      </c>
      <c r="B1996" s="6">
        <v>46</v>
      </c>
      <c r="F1996" s="1" t="s">
        <v>9249</v>
      </c>
      <c r="G1996" s="1" t="s">
        <v>9250</v>
      </c>
    </row>
    <row r="1997" spans="1:7" hidden="1" x14ac:dyDescent="0.25">
      <c r="A1997" s="6" t="s">
        <v>9254</v>
      </c>
      <c r="B1997" s="6">
        <v>2</v>
      </c>
      <c r="F1997" s="1" t="s">
        <v>9251</v>
      </c>
      <c r="G1997" s="1" t="s">
        <v>9252</v>
      </c>
    </row>
    <row r="1998" spans="1:7" hidden="1" x14ac:dyDescent="0.25">
      <c r="A1998" s="6" t="s">
        <v>9256</v>
      </c>
      <c r="B1998" s="6">
        <v>1</v>
      </c>
      <c r="F1998" s="1" t="s">
        <v>9253</v>
      </c>
      <c r="G1998" s="1" t="s">
        <v>9254</v>
      </c>
    </row>
    <row r="1999" spans="1:7" hidden="1" x14ac:dyDescent="0.25">
      <c r="A1999" s="6" t="s">
        <v>9258</v>
      </c>
      <c r="B1999" s="6">
        <v>2</v>
      </c>
      <c r="F1999" s="1" t="s">
        <v>9255</v>
      </c>
      <c r="G1999" s="1" t="s">
        <v>9256</v>
      </c>
    </row>
    <row r="2000" spans="1:7" hidden="1" x14ac:dyDescent="0.25">
      <c r="A2000" s="6" t="s">
        <v>9259</v>
      </c>
      <c r="B2000" s="6">
        <v>2</v>
      </c>
      <c r="F2000" s="1" t="s">
        <v>9257</v>
      </c>
      <c r="G2000" s="1" t="s">
        <v>9258</v>
      </c>
    </row>
    <row r="2001" spans="1:7" hidden="1" x14ac:dyDescent="0.25">
      <c r="A2001" s="6" t="s">
        <v>9260</v>
      </c>
      <c r="B2001" s="6">
        <v>30</v>
      </c>
    </row>
    <row r="2002" spans="1:7" hidden="1" x14ac:dyDescent="0.25">
      <c r="A2002" s="6" t="s">
        <v>9261</v>
      </c>
      <c r="B2002" s="6">
        <v>3</v>
      </c>
    </row>
    <row r="2003" spans="1:7" hidden="1" x14ac:dyDescent="0.25">
      <c r="A2003" s="6" t="s">
        <v>9262</v>
      </c>
      <c r="B2003" s="6">
        <v>222</v>
      </c>
      <c r="F2003" s="1" t="s">
        <v>9263</v>
      </c>
      <c r="G2003" s="1" t="s">
        <v>9264</v>
      </c>
    </row>
    <row r="2004" spans="1:7" hidden="1" x14ac:dyDescent="0.25">
      <c r="A2004" s="6" t="s">
        <v>9264</v>
      </c>
      <c r="B2004" s="6">
        <v>1</v>
      </c>
      <c r="F2004" s="1" t="s">
        <v>9265</v>
      </c>
      <c r="G2004" s="1" t="s">
        <v>9266</v>
      </c>
    </row>
    <row r="2005" spans="1:7" ht="30" hidden="1" x14ac:dyDescent="0.25">
      <c r="A2005" s="6" t="s">
        <v>9266</v>
      </c>
      <c r="B2005" s="6">
        <v>6</v>
      </c>
      <c r="F2005" s="1" t="s">
        <v>9267</v>
      </c>
      <c r="G2005" s="1" t="s">
        <v>9268</v>
      </c>
    </row>
    <row r="2006" spans="1:7" ht="30" hidden="1" x14ac:dyDescent="0.25">
      <c r="A2006" s="6" t="s">
        <v>9268</v>
      </c>
      <c r="B2006" s="6">
        <v>4</v>
      </c>
      <c r="F2006" s="1" t="s">
        <v>9269</v>
      </c>
      <c r="G2006" s="1" t="s">
        <v>9270</v>
      </c>
    </row>
    <row r="2007" spans="1:7" hidden="1" x14ac:dyDescent="0.25">
      <c r="A2007" s="6" t="s">
        <v>9270</v>
      </c>
      <c r="B2007" s="6">
        <v>8</v>
      </c>
      <c r="F2007" s="1" t="s">
        <v>9271</v>
      </c>
      <c r="G2007" s="1" t="s">
        <v>9272</v>
      </c>
    </row>
    <row r="2008" spans="1:7" ht="30" hidden="1" x14ac:dyDescent="0.25">
      <c r="A2008" s="6" t="s">
        <v>9272</v>
      </c>
      <c r="B2008" s="6">
        <v>5</v>
      </c>
      <c r="F2008" s="1" t="s">
        <v>9273</v>
      </c>
      <c r="G2008" s="1" t="s">
        <v>9274</v>
      </c>
    </row>
    <row r="2009" spans="1:7" ht="30" hidden="1" x14ac:dyDescent="0.25">
      <c r="A2009" s="6" t="s">
        <v>9274</v>
      </c>
      <c r="B2009" s="6">
        <v>6</v>
      </c>
      <c r="F2009" s="1" t="s">
        <v>9275</v>
      </c>
      <c r="G2009" s="1" t="s">
        <v>9276</v>
      </c>
    </row>
    <row r="2010" spans="1:7" hidden="1" x14ac:dyDescent="0.25">
      <c r="A2010" s="6" t="s">
        <v>9276</v>
      </c>
      <c r="B2010" s="6">
        <v>3</v>
      </c>
      <c r="F2010" s="1" t="s">
        <v>9277</v>
      </c>
      <c r="G2010" s="1" t="s">
        <v>9278</v>
      </c>
    </row>
    <row r="2011" spans="1:7" hidden="1" x14ac:dyDescent="0.25">
      <c r="A2011" s="6" t="s">
        <v>9278</v>
      </c>
      <c r="B2011" s="6">
        <v>6</v>
      </c>
      <c r="F2011" s="1" t="s">
        <v>9279</v>
      </c>
      <c r="G2011" s="1" t="s">
        <v>9280</v>
      </c>
    </row>
    <row r="2012" spans="1:7" hidden="1" x14ac:dyDescent="0.25">
      <c r="A2012" s="6" t="s">
        <v>9280</v>
      </c>
      <c r="B2012" s="6">
        <v>25</v>
      </c>
    </row>
    <row r="2013" spans="1:7" hidden="1" x14ac:dyDescent="0.25">
      <c r="A2013" s="6" t="s">
        <v>9281</v>
      </c>
      <c r="B2013" s="6">
        <v>17</v>
      </c>
      <c r="F2013" s="1" t="s">
        <v>9284</v>
      </c>
      <c r="G2013" s="1" t="s">
        <v>9285</v>
      </c>
    </row>
    <row r="2014" spans="1:7" hidden="1" x14ac:dyDescent="0.25">
      <c r="A2014" s="6" t="s">
        <v>9282</v>
      </c>
      <c r="B2014" s="6">
        <v>10</v>
      </c>
      <c r="F2014" s="1" t="s">
        <v>9286</v>
      </c>
      <c r="G2014" s="1" t="s">
        <v>9287</v>
      </c>
    </row>
    <row r="2015" spans="1:7" hidden="1" x14ac:dyDescent="0.25">
      <c r="A2015" s="6" t="s">
        <v>9283</v>
      </c>
      <c r="B2015" s="6">
        <v>22</v>
      </c>
      <c r="F2015" s="1" t="s">
        <v>9288</v>
      </c>
      <c r="G2015" s="1" t="s">
        <v>9289</v>
      </c>
    </row>
    <row r="2016" spans="1:7" hidden="1" x14ac:dyDescent="0.25">
      <c r="A2016" s="6" t="s">
        <v>9285</v>
      </c>
      <c r="B2016" s="6">
        <v>66</v>
      </c>
      <c r="F2016" s="1" t="s">
        <v>9290</v>
      </c>
      <c r="G2016" s="1" t="s">
        <v>9291</v>
      </c>
    </row>
    <row r="2017" spans="1:7" x14ac:dyDescent="0.25">
      <c r="A2017" s="6" t="s">
        <v>9287</v>
      </c>
      <c r="B2017" s="6">
        <v>63</v>
      </c>
      <c r="F2017" s="1" t="s">
        <v>9292</v>
      </c>
      <c r="G2017" s="1" t="s">
        <v>9293</v>
      </c>
    </row>
    <row r="2018" spans="1:7" hidden="1" x14ac:dyDescent="0.25">
      <c r="A2018" s="6" t="s">
        <v>9289</v>
      </c>
      <c r="B2018" s="6">
        <v>14</v>
      </c>
      <c r="F2018" s="1" t="s">
        <v>9294</v>
      </c>
      <c r="G2018" s="1" t="s">
        <v>9295</v>
      </c>
    </row>
    <row r="2019" spans="1:7" hidden="1" x14ac:dyDescent="0.25">
      <c r="A2019" s="6" t="s">
        <v>9291</v>
      </c>
      <c r="B2019" s="6">
        <v>2</v>
      </c>
      <c r="F2019" s="1" t="s">
        <v>9296</v>
      </c>
      <c r="G2019" s="1" t="s">
        <v>9297</v>
      </c>
    </row>
    <row r="2020" spans="1:7" hidden="1" x14ac:dyDescent="0.25">
      <c r="A2020" s="6" t="s">
        <v>9293</v>
      </c>
      <c r="B2020" s="6">
        <v>2</v>
      </c>
    </row>
    <row r="2021" spans="1:7" hidden="1" x14ac:dyDescent="0.25">
      <c r="A2021" s="6" t="s">
        <v>9295</v>
      </c>
      <c r="B2021" s="6">
        <v>1</v>
      </c>
    </row>
    <row r="2022" spans="1:7" x14ac:dyDescent="0.25">
      <c r="A2022" s="6" t="s">
        <v>9297</v>
      </c>
      <c r="B2022" s="6">
        <v>2</v>
      </c>
      <c r="F2022" s="1" t="s">
        <v>9301</v>
      </c>
      <c r="G2022" s="1" t="s">
        <v>9302</v>
      </c>
    </row>
    <row r="2023" spans="1:7" hidden="1" x14ac:dyDescent="0.25">
      <c r="A2023" s="6" t="s">
        <v>9298</v>
      </c>
      <c r="B2023" s="6">
        <v>9</v>
      </c>
      <c r="F2023" s="1" t="s">
        <v>9303</v>
      </c>
      <c r="G2023" s="1" t="s">
        <v>9304</v>
      </c>
    </row>
    <row r="2024" spans="1:7" hidden="1" x14ac:dyDescent="0.25">
      <c r="A2024" s="6" t="s">
        <v>9299</v>
      </c>
      <c r="B2024" s="6">
        <v>328</v>
      </c>
      <c r="F2024" s="1" t="s">
        <v>9305</v>
      </c>
      <c r="G2024" s="1" t="s">
        <v>9306</v>
      </c>
    </row>
    <row r="2025" spans="1:7" hidden="1" x14ac:dyDescent="0.25">
      <c r="A2025" s="6" t="s">
        <v>9300</v>
      </c>
      <c r="B2025" s="6">
        <v>3</v>
      </c>
      <c r="F2025" s="1" t="s">
        <v>9307</v>
      </c>
      <c r="G2025" s="1" t="s">
        <v>9308</v>
      </c>
    </row>
    <row r="2026" spans="1:7" hidden="1" x14ac:dyDescent="0.25">
      <c r="A2026" s="6" t="s">
        <v>9302</v>
      </c>
      <c r="B2026" s="6">
        <v>2</v>
      </c>
      <c r="F2026" s="1" t="s">
        <v>9309</v>
      </c>
      <c r="G2026" s="1" t="s">
        <v>9310</v>
      </c>
    </row>
    <row r="2027" spans="1:7" hidden="1" x14ac:dyDescent="0.25">
      <c r="A2027" s="6" t="s">
        <v>9304</v>
      </c>
      <c r="B2027" s="6">
        <v>9</v>
      </c>
      <c r="F2027" s="1" t="s">
        <v>9311</v>
      </c>
      <c r="G2027" s="1" t="s">
        <v>9312</v>
      </c>
    </row>
    <row r="2028" spans="1:7" hidden="1" x14ac:dyDescent="0.25">
      <c r="A2028" s="6" t="s">
        <v>9306</v>
      </c>
      <c r="B2028" s="6">
        <v>10</v>
      </c>
      <c r="F2028" s="1" t="s">
        <v>9313</v>
      </c>
      <c r="G2028" s="1" t="s">
        <v>9314</v>
      </c>
    </row>
    <row r="2029" spans="1:7" hidden="1" x14ac:dyDescent="0.25">
      <c r="A2029" s="6" t="s">
        <v>9308</v>
      </c>
      <c r="B2029" s="6">
        <v>10</v>
      </c>
      <c r="F2029" s="1" t="s">
        <v>9315</v>
      </c>
      <c r="G2029" s="1" t="s">
        <v>9316</v>
      </c>
    </row>
    <row r="2030" spans="1:7" hidden="1" x14ac:dyDescent="0.25">
      <c r="A2030" s="6" t="s">
        <v>9310</v>
      </c>
      <c r="B2030" s="6">
        <v>10</v>
      </c>
      <c r="F2030" s="1" t="s">
        <v>9317</v>
      </c>
      <c r="G2030" s="1" t="s">
        <v>9318</v>
      </c>
    </row>
    <row r="2031" spans="1:7" hidden="1" x14ac:dyDescent="0.25">
      <c r="A2031" s="6" t="s">
        <v>9312</v>
      </c>
      <c r="B2031" s="6">
        <v>1</v>
      </c>
      <c r="F2031" s="1" t="s">
        <v>9319</v>
      </c>
      <c r="G2031" s="1" t="s">
        <v>9320</v>
      </c>
    </row>
    <row r="2032" spans="1:7" hidden="1" x14ac:dyDescent="0.25">
      <c r="A2032" s="6" t="s">
        <v>9314</v>
      </c>
      <c r="B2032" s="6">
        <v>3</v>
      </c>
      <c r="F2032" s="1" t="s">
        <v>9321</v>
      </c>
      <c r="G2032" s="1" t="s">
        <v>9322</v>
      </c>
    </row>
    <row r="2033" spans="1:7" hidden="1" x14ac:dyDescent="0.25">
      <c r="A2033" s="6" t="s">
        <v>9316</v>
      </c>
      <c r="B2033" s="6">
        <v>27</v>
      </c>
    </row>
    <row r="2034" spans="1:7" hidden="1" x14ac:dyDescent="0.25">
      <c r="A2034" s="6" t="s">
        <v>9318</v>
      </c>
      <c r="B2034" s="6">
        <v>11</v>
      </c>
      <c r="F2034" s="1" t="s">
        <v>9324</v>
      </c>
      <c r="G2034" s="1" t="s">
        <v>9325</v>
      </c>
    </row>
    <row r="2035" spans="1:7" hidden="1" x14ac:dyDescent="0.25">
      <c r="A2035" s="6" t="s">
        <v>9320</v>
      </c>
      <c r="B2035" s="6">
        <v>7</v>
      </c>
      <c r="F2035" s="1" t="s">
        <v>9326</v>
      </c>
      <c r="G2035" s="1" t="s">
        <v>9327</v>
      </c>
    </row>
    <row r="2036" spans="1:7" hidden="1" x14ac:dyDescent="0.25">
      <c r="A2036" s="6" t="s">
        <v>9322</v>
      </c>
      <c r="B2036" s="6">
        <v>16</v>
      </c>
      <c r="F2036" s="1" t="s">
        <v>9328</v>
      </c>
      <c r="G2036" s="1" t="s">
        <v>9329</v>
      </c>
    </row>
    <row r="2037" spans="1:7" hidden="1" x14ac:dyDescent="0.25">
      <c r="A2037" s="6" t="s">
        <v>9323</v>
      </c>
      <c r="B2037" s="6">
        <v>19</v>
      </c>
      <c r="F2037" s="1" t="s">
        <v>9330</v>
      </c>
      <c r="G2037" s="1" t="s">
        <v>9331</v>
      </c>
    </row>
    <row r="2038" spans="1:7" hidden="1" x14ac:dyDescent="0.25">
      <c r="A2038" s="6" t="s">
        <v>9325</v>
      </c>
      <c r="B2038" s="6">
        <v>15</v>
      </c>
      <c r="F2038" s="1" t="s">
        <v>9332</v>
      </c>
      <c r="G2038" s="1" t="s">
        <v>9333</v>
      </c>
    </row>
    <row r="2039" spans="1:7" hidden="1" x14ac:dyDescent="0.25">
      <c r="A2039" s="6" t="s">
        <v>9327</v>
      </c>
      <c r="B2039" s="6">
        <v>2</v>
      </c>
      <c r="F2039" s="1" t="s">
        <v>9334</v>
      </c>
      <c r="G2039" s="1" t="s">
        <v>9335</v>
      </c>
    </row>
    <row r="2040" spans="1:7" hidden="1" x14ac:dyDescent="0.25">
      <c r="A2040" s="6" t="s">
        <v>9329</v>
      </c>
      <c r="B2040" s="6">
        <v>1</v>
      </c>
    </row>
    <row r="2041" spans="1:7" hidden="1" x14ac:dyDescent="0.25">
      <c r="A2041" s="6" t="s">
        <v>9331</v>
      </c>
      <c r="B2041" s="6">
        <v>2</v>
      </c>
      <c r="F2041" s="1" t="s">
        <v>9337</v>
      </c>
      <c r="G2041" s="1" t="s">
        <v>9338</v>
      </c>
    </row>
    <row r="2042" spans="1:7" x14ac:dyDescent="0.25">
      <c r="A2042" s="6" t="s">
        <v>9333</v>
      </c>
      <c r="B2042" s="6">
        <v>3</v>
      </c>
      <c r="F2042" s="1" t="s">
        <v>9339</v>
      </c>
      <c r="G2042" s="1" t="s">
        <v>9340</v>
      </c>
    </row>
    <row r="2043" spans="1:7" hidden="1" x14ac:dyDescent="0.25">
      <c r="A2043" s="6" t="s">
        <v>9335</v>
      </c>
      <c r="B2043" s="6">
        <v>22</v>
      </c>
      <c r="F2043" s="1" t="s">
        <v>9341</v>
      </c>
      <c r="G2043" s="1" t="s">
        <v>9342</v>
      </c>
    </row>
    <row r="2044" spans="1:7" hidden="1" x14ac:dyDescent="0.25">
      <c r="A2044" s="6" t="s">
        <v>9336</v>
      </c>
      <c r="B2044" s="6">
        <v>24</v>
      </c>
      <c r="F2044" s="1" t="s">
        <v>9343</v>
      </c>
      <c r="G2044" s="1" t="s">
        <v>9344</v>
      </c>
    </row>
    <row r="2045" spans="1:7" hidden="1" x14ac:dyDescent="0.25">
      <c r="A2045" s="6" t="s">
        <v>9338</v>
      </c>
      <c r="B2045" s="6">
        <v>20</v>
      </c>
      <c r="F2045" s="1" t="s">
        <v>9345</v>
      </c>
      <c r="G2045" s="1" t="s">
        <v>9346</v>
      </c>
    </row>
    <row r="2046" spans="1:7" hidden="1" x14ac:dyDescent="0.25">
      <c r="A2046" s="6" t="s">
        <v>9340</v>
      </c>
      <c r="B2046" s="6">
        <v>17</v>
      </c>
      <c r="F2046" s="1" t="s">
        <v>9347</v>
      </c>
      <c r="G2046" s="1" t="s">
        <v>9348</v>
      </c>
    </row>
    <row r="2047" spans="1:7" hidden="1" x14ac:dyDescent="0.25">
      <c r="A2047" s="6" t="s">
        <v>9342</v>
      </c>
      <c r="B2047" s="6">
        <v>33</v>
      </c>
      <c r="F2047" s="1" t="s">
        <v>9349</v>
      </c>
      <c r="G2047" s="1" t="s">
        <v>9350</v>
      </c>
    </row>
    <row r="2048" spans="1:7" hidden="1" x14ac:dyDescent="0.25">
      <c r="A2048" s="6" t="s">
        <v>9344</v>
      </c>
      <c r="B2048" s="6">
        <v>6</v>
      </c>
      <c r="F2048" s="1" t="s">
        <v>9351</v>
      </c>
      <c r="G2048" s="1" t="s">
        <v>9352</v>
      </c>
    </row>
    <row r="2049" spans="1:7" hidden="1" x14ac:dyDescent="0.25">
      <c r="A2049" s="6" t="s">
        <v>9346</v>
      </c>
      <c r="B2049" s="6">
        <v>4</v>
      </c>
      <c r="F2049" s="1" t="s">
        <v>9353</v>
      </c>
      <c r="G2049" s="1" t="s">
        <v>9354</v>
      </c>
    </row>
    <row r="2050" spans="1:7" ht="30" hidden="1" x14ac:dyDescent="0.25">
      <c r="A2050" s="6" t="s">
        <v>9348</v>
      </c>
      <c r="B2050" s="6">
        <v>1</v>
      </c>
      <c r="F2050" s="1" t="s">
        <v>9355</v>
      </c>
      <c r="G2050" s="1" t="s">
        <v>9356</v>
      </c>
    </row>
    <row r="2051" spans="1:7" hidden="1" x14ac:dyDescent="0.25">
      <c r="A2051" s="6" t="s">
        <v>9350</v>
      </c>
      <c r="B2051" s="6">
        <v>10</v>
      </c>
      <c r="F2051" s="1" t="s">
        <v>9357</v>
      </c>
      <c r="G2051" s="1" t="s">
        <v>9358</v>
      </c>
    </row>
    <row r="2052" spans="1:7" hidden="1" x14ac:dyDescent="0.25">
      <c r="A2052" s="6" t="s">
        <v>9352</v>
      </c>
      <c r="B2052" s="6">
        <v>3</v>
      </c>
      <c r="F2052" s="1" t="s">
        <v>9359</v>
      </c>
      <c r="G2052" s="1" t="s">
        <v>9360</v>
      </c>
    </row>
    <row r="2053" spans="1:7" hidden="1" x14ac:dyDescent="0.25">
      <c r="A2053" s="6" t="s">
        <v>9354</v>
      </c>
      <c r="B2053" s="6">
        <v>6</v>
      </c>
    </row>
    <row r="2054" spans="1:7" x14ac:dyDescent="0.25">
      <c r="A2054" s="6" t="s">
        <v>9356</v>
      </c>
      <c r="B2054" s="6">
        <v>20</v>
      </c>
      <c r="F2054" s="1" t="s">
        <v>9365</v>
      </c>
      <c r="G2054" s="1" t="s">
        <v>9366</v>
      </c>
    </row>
    <row r="2055" spans="1:7" hidden="1" x14ac:dyDescent="0.25">
      <c r="A2055" s="6" t="s">
        <v>9358</v>
      </c>
      <c r="B2055" s="6">
        <v>2</v>
      </c>
      <c r="F2055" s="1" t="s">
        <v>9367</v>
      </c>
      <c r="G2055" s="1" t="s">
        <v>9368</v>
      </c>
    </row>
    <row r="2056" spans="1:7" hidden="1" x14ac:dyDescent="0.25">
      <c r="A2056" s="6" t="s">
        <v>9360</v>
      </c>
      <c r="B2056" s="6">
        <v>12</v>
      </c>
      <c r="F2056" s="1" t="s">
        <v>9369</v>
      </c>
      <c r="G2056" s="1" t="s">
        <v>9370</v>
      </c>
    </row>
    <row r="2057" spans="1:7" hidden="1" x14ac:dyDescent="0.25">
      <c r="A2057" s="6" t="s">
        <v>9361</v>
      </c>
      <c r="B2057" s="6">
        <v>2</v>
      </c>
      <c r="F2057" s="1" t="s">
        <v>9371</v>
      </c>
      <c r="G2057" s="1" t="s">
        <v>9372</v>
      </c>
    </row>
    <row r="2058" spans="1:7" hidden="1" x14ac:dyDescent="0.25">
      <c r="A2058" s="6" t="s">
        <v>9362</v>
      </c>
      <c r="B2058" s="6">
        <v>2</v>
      </c>
      <c r="F2058" s="1" t="s">
        <v>9373</v>
      </c>
      <c r="G2058" s="1" t="s">
        <v>9372</v>
      </c>
    </row>
    <row r="2059" spans="1:7" hidden="1" x14ac:dyDescent="0.25">
      <c r="A2059" s="6" t="s">
        <v>9363</v>
      </c>
      <c r="B2059" s="6">
        <v>6</v>
      </c>
    </row>
    <row r="2060" spans="1:7" hidden="1" x14ac:dyDescent="0.25">
      <c r="A2060" s="6" t="s">
        <v>9364</v>
      </c>
      <c r="B2060" s="6">
        <v>4.1399999999999979</v>
      </c>
      <c r="F2060" s="1" t="s">
        <v>9377</v>
      </c>
      <c r="G2060" s="1" t="s">
        <v>9378</v>
      </c>
    </row>
    <row r="2061" spans="1:7" hidden="1" x14ac:dyDescent="0.25">
      <c r="A2061" s="6" t="s">
        <v>9366</v>
      </c>
      <c r="B2061" s="6">
        <v>3</v>
      </c>
      <c r="F2061" s="1" t="s">
        <v>9379</v>
      </c>
      <c r="G2061" s="1" t="s">
        <v>9380</v>
      </c>
    </row>
    <row r="2062" spans="1:7" x14ac:dyDescent="0.25">
      <c r="A2062" s="6" t="s">
        <v>9368</v>
      </c>
      <c r="B2062" s="6">
        <v>4</v>
      </c>
      <c r="F2062" s="1" t="s">
        <v>9381</v>
      </c>
      <c r="G2062" s="1" t="s">
        <v>9382</v>
      </c>
    </row>
    <row r="2063" spans="1:7" x14ac:dyDescent="0.25">
      <c r="A2063" s="6" t="s">
        <v>9370</v>
      </c>
      <c r="B2063" s="6">
        <v>35</v>
      </c>
      <c r="F2063" s="1" t="s">
        <v>9383</v>
      </c>
      <c r="G2063" s="1" t="s">
        <v>9384</v>
      </c>
    </row>
    <row r="2064" spans="1:7" hidden="1" x14ac:dyDescent="0.25">
      <c r="A2064" s="6" t="s">
        <v>9372</v>
      </c>
      <c r="B2064" s="6">
        <v>2</v>
      </c>
      <c r="F2064" s="1" t="s">
        <v>9385</v>
      </c>
      <c r="G2064" s="1" t="s">
        <v>9386</v>
      </c>
    </row>
    <row r="2065" spans="1:7" hidden="1" x14ac:dyDescent="0.25">
      <c r="A2065" s="6" t="s">
        <v>9372</v>
      </c>
      <c r="B2065" s="6">
        <v>2</v>
      </c>
      <c r="F2065" s="1" t="s">
        <v>9387</v>
      </c>
      <c r="G2065" s="1" t="s">
        <v>9388</v>
      </c>
    </row>
    <row r="2066" spans="1:7" hidden="1" x14ac:dyDescent="0.25">
      <c r="A2066" s="6" t="s">
        <v>9374</v>
      </c>
      <c r="B2066" s="6">
        <v>4.4939999999999998</v>
      </c>
      <c r="F2066" s="1" t="s">
        <v>9389</v>
      </c>
      <c r="G2066" s="1" t="s">
        <v>9390</v>
      </c>
    </row>
    <row r="2067" spans="1:7" ht="30" hidden="1" x14ac:dyDescent="0.25">
      <c r="A2067" s="6" t="s">
        <v>9375</v>
      </c>
      <c r="B2067" s="6">
        <v>10</v>
      </c>
    </row>
    <row r="2068" spans="1:7" hidden="1" x14ac:dyDescent="0.25">
      <c r="A2068" s="6" t="s">
        <v>9376</v>
      </c>
      <c r="B2068" s="6">
        <v>10</v>
      </c>
    </row>
    <row r="2069" spans="1:7" ht="30" hidden="1" x14ac:dyDescent="0.25">
      <c r="A2069" s="6" t="s">
        <v>9378</v>
      </c>
      <c r="B2069" s="6">
        <v>10</v>
      </c>
      <c r="F2069" s="1" t="s">
        <v>9398</v>
      </c>
      <c r="G2069" s="1" t="s">
        <v>9399</v>
      </c>
    </row>
    <row r="2070" spans="1:7" ht="30" x14ac:dyDescent="0.25">
      <c r="A2070" s="6" t="s">
        <v>9380</v>
      </c>
      <c r="B2070" s="6">
        <v>8</v>
      </c>
      <c r="F2070" s="1" t="s">
        <v>9400</v>
      </c>
      <c r="G2070" s="1" t="s">
        <v>9401</v>
      </c>
    </row>
    <row r="2071" spans="1:7" ht="30" hidden="1" x14ac:dyDescent="0.25">
      <c r="A2071" s="6" t="s">
        <v>9382</v>
      </c>
      <c r="B2071" s="6">
        <v>7</v>
      </c>
      <c r="F2071" s="1" t="s">
        <v>9402</v>
      </c>
      <c r="G2071" s="1" t="s">
        <v>9403</v>
      </c>
    </row>
    <row r="2072" spans="1:7" hidden="1" x14ac:dyDescent="0.25">
      <c r="A2072" s="6" t="s">
        <v>9384</v>
      </c>
      <c r="B2072" s="6">
        <v>10</v>
      </c>
      <c r="F2072" s="1" t="s">
        <v>9404</v>
      </c>
      <c r="G2072" s="1" t="s">
        <v>9405</v>
      </c>
    </row>
    <row r="2073" spans="1:7" ht="30" hidden="1" x14ac:dyDescent="0.25">
      <c r="A2073" s="6" t="s">
        <v>9386</v>
      </c>
      <c r="B2073" s="6">
        <v>10</v>
      </c>
      <c r="F2073" s="1" t="s">
        <v>9406</v>
      </c>
      <c r="G2073" s="1" t="s">
        <v>9407</v>
      </c>
    </row>
    <row r="2074" spans="1:7" ht="30" hidden="1" x14ac:dyDescent="0.25">
      <c r="A2074" s="6" t="s">
        <v>9388</v>
      </c>
      <c r="B2074" s="6">
        <v>10</v>
      </c>
      <c r="F2074" s="1" t="s">
        <v>9408</v>
      </c>
      <c r="G2074" s="1" t="s">
        <v>9409</v>
      </c>
    </row>
    <row r="2075" spans="1:7" ht="30" hidden="1" x14ac:dyDescent="0.25">
      <c r="A2075" s="6" t="s">
        <v>9390</v>
      </c>
      <c r="B2075" s="6">
        <v>10</v>
      </c>
      <c r="F2075" s="1" t="s">
        <v>9410</v>
      </c>
      <c r="G2075" s="1" t="s">
        <v>9411</v>
      </c>
    </row>
    <row r="2076" spans="1:7" hidden="1" x14ac:dyDescent="0.25">
      <c r="A2076" s="6" t="s">
        <v>9391</v>
      </c>
      <c r="B2076" s="6">
        <v>12</v>
      </c>
      <c r="F2076" s="1" t="s">
        <v>9412</v>
      </c>
      <c r="G2076" s="1" t="s">
        <v>9413</v>
      </c>
    </row>
    <row r="2077" spans="1:7" hidden="1" x14ac:dyDescent="0.25">
      <c r="A2077" s="6" t="s">
        <v>9392</v>
      </c>
      <c r="B2077" s="6">
        <v>1499.97</v>
      </c>
    </row>
    <row r="2078" spans="1:7" hidden="1" x14ac:dyDescent="0.25">
      <c r="A2078" s="6" t="s">
        <v>9393</v>
      </c>
      <c r="B2078" s="6">
        <v>3</v>
      </c>
      <c r="F2078" s="1" t="s">
        <v>9416</v>
      </c>
      <c r="G2078" s="1" t="s">
        <v>9417</v>
      </c>
    </row>
    <row r="2079" spans="1:7" hidden="1" x14ac:dyDescent="0.25">
      <c r="A2079" s="6" t="s">
        <v>9394</v>
      </c>
      <c r="B2079" s="6">
        <v>4</v>
      </c>
      <c r="F2079" s="1" t="s">
        <v>9418</v>
      </c>
      <c r="G2079" s="1" t="s">
        <v>9419</v>
      </c>
    </row>
    <row r="2080" spans="1:7" hidden="1" x14ac:dyDescent="0.25">
      <c r="A2080" s="6" t="s">
        <v>9395</v>
      </c>
      <c r="B2080" s="6">
        <v>6</v>
      </c>
      <c r="F2080" s="1" t="s">
        <v>9420</v>
      </c>
      <c r="G2080" s="1" t="s">
        <v>9421</v>
      </c>
    </row>
    <row r="2081" spans="1:7" hidden="1" x14ac:dyDescent="0.25">
      <c r="A2081" s="6" t="s">
        <v>9396</v>
      </c>
      <c r="B2081" s="6">
        <v>9</v>
      </c>
      <c r="F2081" s="1" t="s">
        <v>9422</v>
      </c>
      <c r="G2081" s="1" t="s">
        <v>9423</v>
      </c>
    </row>
    <row r="2082" spans="1:7" hidden="1" x14ac:dyDescent="0.25">
      <c r="A2082" s="6" t="s">
        <v>9397</v>
      </c>
      <c r="B2082" s="6">
        <v>5</v>
      </c>
    </row>
    <row r="2083" spans="1:7" hidden="1" x14ac:dyDescent="0.25">
      <c r="A2083" s="6" t="s">
        <v>9399</v>
      </c>
      <c r="B2083" s="6">
        <v>1</v>
      </c>
    </row>
    <row r="2084" spans="1:7" x14ac:dyDescent="0.25">
      <c r="A2084" s="6" t="s">
        <v>9401</v>
      </c>
      <c r="B2084" s="6">
        <v>11</v>
      </c>
      <c r="F2084" s="1" t="s">
        <v>9424</v>
      </c>
      <c r="G2084" s="1" t="s">
        <v>9425</v>
      </c>
    </row>
    <row r="2085" spans="1:7" hidden="1" x14ac:dyDescent="0.25">
      <c r="A2085" s="6" t="s">
        <v>9403</v>
      </c>
      <c r="B2085" s="6">
        <v>32</v>
      </c>
      <c r="F2085" s="1" t="s">
        <v>9426</v>
      </c>
      <c r="G2085" s="1" t="s">
        <v>9427</v>
      </c>
    </row>
    <row r="2086" spans="1:7" hidden="1" x14ac:dyDescent="0.25">
      <c r="A2086" s="6" t="s">
        <v>9405</v>
      </c>
      <c r="B2086" s="6">
        <v>16</v>
      </c>
      <c r="F2086" s="1" t="s">
        <v>9428</v>
      </c>
      <c r="G2086" s="1" t="s">
        <v>9429</v>
      </c>
    </row>
    <row r="2087" spans="1:7" hidden="1" x14ac:dyDescent="0.25">
      <c r="A2087" s="6" t="s">
        <v>9407</v>
      </c>
      <c r="B2087" s="6">
        <v>10</v>
      </c>
      <c r="F2087" s="1" t="s">
        <v>9430</v>
      </c>
      <c r="G2087" s="1" t="s">
        <v>9431</v>
      </c>
    </row>
    <row r="2088" spans="1:7" hidden="1" x14ac:dyDescent="0.25">
      <c r="A2088" s="6" t="s">
        <v>9409</v>
      </c>
      <c r="B2088" s="6">
        <v>20</v>
      </c>
      <c r="F2088" s="1" t="s">
        <v>9432</v>
      </c>
      <c r="G2088" s="1" t="s">
        <v>9433</v>
      </c>
    </row>
    <row r="2089" spans="1:7" hidden="1" x14ac:dyDescent="0.25">
      <c r="A2089" s="6" t="s">
        <v>9411</v>
      </c>
      <c r="B2089" s="6">
        <v>12</v>
      </c>
      <c r="F2089" s="1" t="s">
        <v>9434</v>
      </c>
      <c r="G2089" s="1" t="s">
        <v>9435</v>
      </c>
    </row>
    <row r="2090" spans="1:7" hidden="1" x14ac:dyDescent="0.25">
      <c r="A2090" s="6" t="s">
        <v>9413</v>
      </c>
      <c r="B2090" s="6">
        <v>10</v>
      </c>
      <c r="F2090" s="1" t="s">
        <v>9436</v>
      </c>
      <c r="G2090" s="1" t="s">
        <v>9437</v>
      </c>
    </row>
    <row r="2091" spans="1:7" hidden="1" x14ac:dyDescent="0.25">
      <c r="A2091" s="6" t="s">
        <v>9414</v>
      </c>
      <c r="B2091" s="6">
        <v>4</v>
      </c>
      <c r="F2091" s="1" t="s">
        <v>9438</v>
      </c>
      <c r="G2091" s="1" t="s">
        <v>9439</v>
      </c>
    </row>
    <row r="2092" spans="1:7" hidden="1" x14ac:dyDescent="0.25">
      <c r="A2092" s="6" t="s">
        <v>9415</v>
      </c>
      <c r="B2092" s="6">
        <v>3</v>
      </c>
      <c r="F2092" s="1" t="s">
        <v>9440</v>
      </c>
      <c r="G2092" s="1" t="s">
        <v>9441</v>
      </c>
    </row>
    <row r="2093" spans="1:7" hidden="1" x14ac:dyDescent="0.25">
      <c r="A2093" s="6" t="s">
        <v>9417</v>
      </c>
      <c r="B2093" s="6">
        <v>3</v>
      </c>
    </row>
    <row r="2094" spans="1:7" x14ac:dyDescent="0.25">
      <c r="A2094" s="6" t="s">
        <v>9419</v>
      </c>
      <c r="B2094" s="6">
        <v>17</v>
      </c>
    </row>
    <row r="2095" spans="1:7" hidden="1" x14ac:dyDescent="0.25">
      <c r="A2095" s="6" t="s">
        <v>9421</v>
      </c>
      <c r="B2095" s="6">
        <v>4</v>
      </c>
      <c r="F2095" s="1" t="s">
        <v>9442</v>
      </c>
      <c r="G2095" s="1" t="s">
        <v>9443</v>
      </c>
    </row>
    <row r="2096" spans="1:7" hidden="1" x14ac:dyDescent="0.25">
      <c r="A2096" s="6" t="s">
        <v>9423</v>
      </c>
      <c r="B2096" s="6">
        <v>10</v>
      </c>
      <c r="F2096" s="1" t="s">
        <v>9444</v>
      </c>
      <c r="G2096" s="1" t="s">
        <v>9445</v>
      </c>
    </row>
    <row r="2097" spans="1:7" hidden="1" x14ac:dyDescent="0.25">
      <c r="A2097" s="6" t="s">
        <v>9425</v>
      </c>
      <c r="B2097" s="6">
        <v>63</v>
      </c>
      <c r="F2097" s="1" t="s">
        <v>9446</v>
      </c>
      <c r="G2097" s="1" t="s">
        <v>9449</v>
      </c>
    </row>
    <row r="2098" spans="1:7" hidden="1" x14ac:dyDescent="0.25">
      <c r="A2098" s="6" t="s">
        <v>9427</v>
      </c>
      <c r="B2098" s="6">
        <v>5</v>
      </c>
      <c r="F2098" s="1" t="s">
        <v>9447</v>
      </c>
      <c r="G2098" s="1" t="s">
        <v>9448</v>
      </c>
    </row>
    <row r="2099" spans="1:7" hidden="1" x14ac:dyDescent="0.25">
      <c r="A2099" s="6" t="s">
        <v>9429</v>
      </c>
      <c r="B2099" s="6">
        <v>2</v>
      </c>
    </row>
    <row r="2100" spans="1:7" hidden="1" x14ac:dyDescent="0.25">
      <c r="A2100" s="6" t="s">
        <v>9431</v>
      </c>
      <c r="B2100" s="6">
        <v>4</v>
      </c>
    </row>
    <row r="2101" spans="1:7" hidden="1" x14ac:dyDescent="0.25">
      <c r="A2101" s="6" t="s">
        <v>9433</v>
      </c>
      <c r="B2101" s="6">
        <v>37</v>
      </c>
      <c r="F2101" s="1" t="s">
        <v>9450</v>
      </c>
      <c r="G2101" s="1" t="s">
        <v>9451</v>
      </c>
    </row>
    <row r="2102" spans="1:7" hidden="1" x14ac:dyDescent="0.25">
      <c r="A2102" s="6" t="s">
        <v>9435</v>
      </c>
      <c r="B2102" s="6">
        <v>3</v>
      </c>
      <c r="F2102" s="1" t="s">
        <v>9452</v>
      </c>
      <c r="G2102" s="1" t="s">
        <v>9453</v>
      </c>
    </row>
    <row r="2103" spans="1:7" hidden="1" x14ac:dyDescent="0.25">
      <c r="A2103" s="6" t="s">
        <v>9437</v>
      </c>
      <c r="B2103" s="6">
        <v>2</v>
      </c>
      <c r="F2103" s="1" t="s">
        <v>9454</v>
      </c>
      <c r="G2103" s="1" t="s">
        <v>9455</v>
      </c>
    </row>
    <row r="2104" spans="1:7" hidden="1" x14ac:dyDescent="0.25">
      <c r="A2104" s="6" t="s">
        <v>9439</v>
      </c>
      <c r="B2104" s="6">
        <v>5</v>
      </c>
      <c r="F2104" s="1" t="s">
        <v>9456</v>
      </c>
      <c r="G2104" s="1" t="s">
        <v>9457</v>
      </c>
    </row>
    <row r="2105" spans="1:7" hidden="1" x14ac:dyDescent="0.25">
      <c r="A2105" s="6" t="s">
        <v>9441</v>
      </c>
      <c r="B2105" s="6">
        <v>46</v>
      </c>
      <c r="F2105" s="1" t="s">
        <v>9458</v>
      </c>
      <c r="G2105" s="1" t="s">
        <v>9459</v>
      </c>
    </row>
    <row r="2106" spans="1:7" hidden="1" x14ac:dyDescent="0.25">
      <c r="A2106" s="6" t="s">
        <v>9443</v>
      </c>
      <c r="B2106" s="6">
        <v>1</v>
      </c>
      <c r="F2106" s="1" t="s">
        <v>9460</v>
      </c>
      <c r="G2106" s="1" t="s">
        <v>9461</v>
      </c>
    </row>
    <row r="2107" spans="1:7" hidden="1" x14ac:dyDescent="0.25">
      <c r="A2107" s="6" t="s">
        <v>9445</v>
      </c>
      <c r="B2107" s="6">
        <v>4</v>
      </c>
    </row>
    <row r="2108" spans="1:7" hidden="1" x14ac:dyDescent="0.25">
      <c r="A2108" s="6" t="s">
        <v>9449</v>
      </c>
      <c r="B2108" s="6">
        <v>1</v>
      </c>
    </row>
    <row r="2109" spans="1:7" hidden="1" x14ac:dyDescent="0.25">
      <c r="A2109" s="6" t="s">
        <v>9448</v>
      </c>
      <c r="B2109" s="6">
        <v>2</v>
      </c>
    </row>
    <row r="2110" spans="1:7" hidden="1" x14ac:dyDescent="0.25">
      <c r="A2110" s="6" t="s">
        <v>9451</v>
      </c>
      <c r="B2110" s="6">
        <v>1</v>
      </c>
    </row>
    <row r="2111" spans="1:7" hidden="1" x14ac:dyDescent="0.25">
      <c r="A2111" s="6" t="s">
        <v>9453</v>
      </c>
      <c r="B2111" s="6">
        <v>35</v>
      </c>
    </row>
    <row r="2112" spans="1:7" hidden="1" x14ac:dyDescent="0.25">
      <c r="A2112" s="6" t="s">
        <v>9455</v>
      </c>
      <c r="B2112" s="6">
        <v>2</v>
      </c>
    </row>
    <row r="2113" spans="1:2" x14ac:dyDescent="0.25">
      <c r="A2113" s="6" t="s">
        <v>9457</v>
      </c>
      <c r="B2113" s="6">
        <v>2</v>
      </c>
    </row>
    <row r="2114" spans="1:2" x14ac:dyDescent="0.25">
      <c r="A2114" s="6" t="s">
        <v>9459</v>
      </c>
      <c r="B2114" s="6">
        <v>2</v>
      </c>
    </row>
    <row r="2115" spans="1:2" hidden="1" x14ac:dyDescent="0.25">
      <c r="A2115" s="6" t="s">
        <v>9461</v>
      </c>
      <c r="B2115" s="6">
        <v>2</v>
      </c>
    </row>
    <row r="2116" spans="1:2" hidden="1" x14ac:dyDescent="0.25">
      <c r="A2116" s="6" t="s">
        <v>2115</v>
      </c>
      <c r="B2116" s="6">
        <v>6</v>
      </c>
    </row>
    <row r="2117" spans="1:2" hidden="1" x14ac:dyDescent="0.25">
      <c r="A2117" s="6" t="s">
        <v>2116</v>
      </c>
      <c r="B2117" s="6">
        <v>38</v>
      </c>
    </row>
    <row r="2118" spans="1:2" hidden="1" x14ac:dyDescent="0.25">
      <c r="A2118" s="6" t="s">
        <v>2117</v>
      </c>
      <c r="B2118" s="6">
        <v>3</v>
      </c>
    </row>
    <row r="2119" spans="1:2" hidden="1" x14ac:dyDescent="0.25">
      <c r="A2119" s="6" t="s">
        <v>2118</v>
      </c>
      <c r="B2119" s="6">
        <v>10</v>
      </c>
    </row>
    <row r="2120" spans="1:2" hidden="1" x14ac:dyDescent="0.25">
      <c r="A2120" s="6" t="s">
        <v>2119</v>
      </c>
      <c r="B2120" s="6">
        <v>9</v>
      </c>
    </row>
    <row r="2121" spans="1:2" hidden="1" x14ac:dyDescent="0.25">
      <c r="A2121" s="6" t="s">
        <v>2120</v>
      </c>
      <c r="B2121" s="6">
        <v>8</v>
      </c>
    </row>
    <row r="2122" spans="1:2" hidden="1" x14ac:dyDescent="0.25">
      <c r="A2122" s="6" t="s">
        <v>2121</v>
      </c>
      <c r="B2122" s="6">
        <v>9.9999999999997868E-3</v>
      </c>
    </row>
    <row r="2123" spans="1:2" x14ac:dyDescent="0.25">
      <c r="A2123" s="6" t="s">
        <v>2122</v>
      </c>
      <c r="B2123" s="6">
        <v>6</v>
      </c>
    </row>
    <row r="2124" spans="1:2" x14ac:dyDescent="0.25">
      <c r="A2124" s="6" t="s">
        <v>2123</v>
      </c>
      <c r="B2124" s="6">
        <v>4</v>
      </c>
    </row>
    <row r="2125" spans="1:2" x14ac:dyDescent="0.25">
      <c r="A2125" s="6" t="s">
        <v>2124</v>
      </c>
      <c r="B2125" s="6">
        <v>2</v>
      </c>
    </row>
    <row r="2126" spans="1:2" x14ac:dyDescent="0.25">
      <c r="A2126" s="6" t="s">
        <v>2125</v>
      </c>
      <c r="B2126" s="6">
        <v>9</v>
      </c>
    </row>
    <row r="2127" spans="1:2" x14ac:dyDescent="0.25">
      <c r="A2127" s="6" t="s">
        <v>2126</v>
      </c>
      <c r="B2127" s="6">
        <v>9</v>
      </c>
    </row>
    <row r="2128" spans="1:2" x14ac:dyDescent="0.25">
      <c r="A2128" s="6" t="s">
        <v>2127</v>
      </c>
      <c r="B2128" s="6">
        <v>3</v>
      </c>
    </row>
    <row r="2129" spans="1:2" x14ac:dyDescent="0.25">
      <c r="A2129" s="6" t="s">
        <v>2128</v>
      </c>
      <c r="B2129" s="6">
        <v>1000</v>
      </c>
    </row>
    <row r="2130" spans="1:2" hidden="1" x14ac:dyDescent="0.25">
      <c r="A2130" s="6" t="s">
        <v>2129</v>
      </c>
      <c r="B2130" s="6">
        <v>17</v>
      </c>
    </row>
    <row r="2131" spans="1:2" hidden="1" x14ac:dyDescent="0.25">
      <c r="A2131" s="6" t="s">
        <v>2130</v>
      </c>
      <c r="B2131" s="6">
        <v>4</v>
      </c>
    </row>
    <row r="2132" spans="1:2" hidden="1" x14ac:dyDescent="0.25">
      <c r="A2132" s="6" t="s">
        <v>2131</v>
      </c>
      <c r="B2132" s="6">
        <v>5</v>
      </c>
    </row>
    <row r="2133" spans="1:2" hidden="1" x14ac:dyDescent="0.25">
      <c r="A2133" s="6" t="s">
        <v>2132</v>
      </c>
      <c r="B2133" s="6">
        <v>33</v>
      </c>
    </row>
    <row r="2134" spans="1:2" x14ac:dyDescent="0.25">
      <c r="A2134" s="6" t="s">
        <v>2133</v>
      </c>
      <c r="B2134" s="6">
        <v>5</v>
      </c>
    </row>
    <row r="2135" spans="1:2" x14ac:dyDescent="0.25">
      <c r="A2135" s="6" t="s">
        <v>2134</v>
      </c>
      <c r="B2135" s="6">
        <v>4</v>
      </c>
    </row>
    <row r="2136" spans="1:2" x14ac:dyDescent="0.25">
      <c r="A2136" s="6" t="s">
        <v>2135</v>
      </c>
      <c r="B2136" s="6">
        <v>11</v>
      </c>
    </row>
    <row r="2137" spans="1:2" hidden="1" x14ac:dyDescent="0.25">
      <c r="A2137" s="6" t="s">
        <v>2136</v>
      </c>
      <c r="B2137" s="6">
        <v>2</v>
      </c>
    </row>
    <row r="2138" spans="1:2" hidden="1" x14ac:dyDescent="0.25">
      <c r="A2138" s="6" t="s">
        <v>2137</v>
      </c>
      <c r="B2138" s="6">
        <v>5</v>
      </c>
    </row>
    <row r="2139" spans="1:2" hidden="1" x14ac:dyDescent="0.25">
      <c r="A2139" s="6" t="s">
        <v>2138</v>
      </c>
      <c r="B2139" s="6">
        <v>12</v>
      </c>
    </row>
    <row r="2140" spans="1:2" hidden="1" x14ac:dyDescent="0.25">
      <c r="A2140" s="6" t="s">
        <v>2139</v>
      </c>
      <c r="B2140" s="6">
        <v>2</v>
      </c>
    </row>
    <row r="2141" spans="1:2" hidden="1" x14ac:dyDescent="0.25">
      <c r="A2141" s="6" t="s">
        <v>2140</v>
      </c>
      <c r="B2141" s="6">
        <v>12</v>
      </c>
    </row>
    <row r="2142" spans="1:2" hidden="1" x14ac:dyDescent="0.25">
      <c r="A2142" s="6" t="s">
        <v>2141</v>
      </c>
      <c r="B2142" s="6">
        <v>3</v>
      </c>
    </row>
    <row r="2143" spans="1:2" hidden="1" x14ac:dyDescent="0.25">
      <c r="A2143" s="6" t="s">
        <v>2142</v>
      </c>
      <c r="B2143" s="6">
        <v>2</v>
      </c>
    </row>
    <row r="2144" spans="1:2" hidden="1" x14ac:dyDescent="0.25">
      <c r="A2144" s="6" t="s">
        <v>2143</v>
      </c>
      <c r="B2144" s="6">
        <v>1</v>
      </c>
    </row>
    <row r="2145" spans="1:2" hidden="1" x14ac:dyDescent="0.25">
      <c r="A2145" s="6" t="s">
        <v>2144</v>
      </c>
      <c r="B2145" s="6">
        <v>9</v>
      </c>
    </row>
    <row r="2146" spans="1:2" x14ac:dyDescent="0.25">
      <c r="A2146" s="6" t="s">
        <v>2145</v>
      </c>
      <c r="B2146" s="6">
        <v>10</v>
      </c>
    </row>
    <row r="2147" spans="1:2" hidden="1" x14ac:dyDescent="0.25">
      <c r="A2147" s="6" t="s">
        <v>2146</v>
      </c>
      <c r="B2147" s="6">
        <v>1.5</v>
      </c>
    </row>
    <row r="2148" spans="1:2" x14ac:dyDescent="0.25">
      <c r="A2148" s="6" t="s">
        <v>2147</v>
      </c>
      <c r="B2148" s="6">
        <v>6</v>
      </c>
    </row>
    <row r="2149" spans="1:2" x14ac:dyDescent="0.25">
      <c r="A2149" s="6" t="s">
        <v>2148</v>
      </c>
      <c r="B2149" s="6">
        <v>13</v>
      </c>
    </row>
    <row r="2150" spans="1:2" hidden="1" x14ac:dyDescent="0.25">
      <c r="A2150" s="6" t="s">
        <v>2149</v>
      </c>
      <c r="B2150" s="6">
        <v>1</v>
      </c>
    </row>
    <row r="2151" spans="1:2" x14ac:dyDescent="0.25">
      <c r="A2151" s="6" t="s">
        <v>2150</v>
      </c>
      <c r="B2151" s="6">
        <v>24</v>
      </c>
    </row>
    <row r="2152" spans="1:2" hidden="1" x14ac:dyDescent="0.25">
      <c r="A2152" s="6" t="s">
        <v>2151</v>
      </c>
      <c r="B2152" s="6">
        <v>31</v>
      </c>
    </row>
    <row r="2153" spans="1:2" hidden="1" x14ac:dyDescent="0.25">
      <c r="A2153" s="6" t="s">
        <v>2152</v>
      </c>
      <c r="B2153" s="6">
        <v>7</v>
      </c>
    </row>
    <row r="2154" spans="1:2" hidden="1" x14ac:dyDescent="0.25">
      <c r="A2154" s="6" t="s">
        <v>2153</v>
      </c>
      <c r="B2154" s="6">
        <v>13</v>
      </c>
    </row>
    <row r="2155" spans="1:2" hidden="1" x14ac:dyDescent="0.25">
      <c r="A2155" s="6" t="s">
        <v>2154</v>
      </c>
      <c r="B2155" s="6">
        <v>24</v>
      </c>
    </row>
    <row r="2156" spans="1:2" hidden="1" x14ac:dyDescent="0.25">
      <c r="A2156" s="6" t="s">
        <v>2155</v>
      </c>
      <c r="B2156" s="6">
        <v>12</v>
      </c>
    </row>
    <row r="2157" spans="1:2" hidden="1" x14ac:dyDescent="0.25">
      <c r="A2157" s="6" t="s">
        <v>2156</v>
      </c>
      <c r="B2157" s="6">
        <v>3</v>
      </c>
    </row>
    <row r="2158" spans="1:2" hidden="1" x14ac:dyDescent="0.25">
      <c r="A2158" s="6" t="s">
        <v>2157</v>
      </c>
      <c r="B2158" s="6">
        <v>5</v>
      </c>
    </row>
    <row r="2159" spans="1:2" hidden="1" x14ac:dyDescent="0.25">
      <c r="A2159" s="6" t="s">
        <v>2158</v>
      </c>
      <c r="B2159" s="6">
        <v>13</v>
      </c>
    </row>
    <row r="2160" spans="1:2" hidden="1" x14ac:dyDescent="0.25">
      <c r="A2160" s="6" t="s">
        <v>2159</v>
      </c>
      <c r="B2160" s="6">
        <v>10</v>
      </c>
    </row>
    <row r="2161" spans="1:2" hidden="1" x14ac:dyDescent="0.25">
      <c r="A2161" s="6" t="s">
        <v>2160</v>
      </c>
      <c r="B2161" s="6">
        <v>3</v>
      </c>
    </row>
    <row r="2162" spans="1:2" hidden="1" x14ac:dyDescent="0.25">
      <c r="A2162" s="6" t="s">
        <v>2161</v>
      </c>
      <c r="B2162" s="6">
        <v>12</v>
      </c>
    </row>
    <row r="2163" spans="1:2" hidden="1" x14ac:dyDescent="0.25">
      <c r="A2163" s="6" t="s">
        <v>2162</v>
      </c>
      <c r="B2163" s="6">
        <v>4</v>
      </c>
    </row>
    <row r="2164" spans="1:2" hidden="1" x14ac:dyDescent="0.25">
      <c r="A2164" s="6" t="s">
        <v>2163</v>
      </c>
      <c r="B2164" s="6">
        <v>3</v>
      </c>
    </row>
    <row r="2165" spans="1:2" hidden="1" x14ac:dyDescent="0.25">
      <c r="A2165" s="6" t="s">
        <v>2164</v>
      </c>
      <c r="B2165" s="6">
        <v>2</v>
      </c>
    </row>
    <row r="2166" spans="1:2" hidden="1" x14ac:dyDescent="0.25">
      <c r="A2166" s="6" t="s">
        <v>2165</v>
      </c>
      <c r="B2166" s="6">
        <v>4</v>
      </c>
    </row>
    <row r="2167" spans="1:2" hidden="1" x14ac:dyDescent="0.25">
      <c r="A2167" s="6" t="s">
        <v>2166</v>
      </c>
      <c r="B2167" s="6">
        <v>16</v>
      </c>
    </row>
    <row r="2168" spans="1:2" hidden="1" x14ac:dyDescent="0.25">
      <c r="A2168" s="6" t="s">
        <v>2167</v>
      </c>
      <c r="B2168" s="6">
        <v>10</v>
      </c>
    </row>
    <row r="2169" spans="1:2" hidden="1" x14ac:dyDescent="0.25">
      <c r="A2169" s="6" t="s">
        <v>2168</v>
      </c>
      <c r="B2169" s="6">
        <v>2</v>
      </c>
    </row>
    <row r="2170" spans="1:2" hidden="1" x14ac:dyDescent="0.25">
      <c r="A2170" s="6" t="s">
        <v>2169</v>
      </c>
      <c r="B2170" s="6">
        <v>88</v>
      </c>
    </row>
    <row r="2171" spans="1:2" hidden="1" x14ac:dyDescent="0.25">
      <c r="A2171" s="6" t="s">
        <v>2170</v>
      </c>
      <c r="B2171" s="6">
        <v>929</v>
      </c>
    </row>
    <row r="2172" spans="1:2" hidden="1" x14ac:dyDescent="0.25">
      <c r="A2172" s="6" t="s">
        <v>2171</v>
      </c>
      <c r="B2172" s="6">
        <v>8</v>
      </c>
    </row>
    <row r="2173" spans="1:2" hidden="1" x14ac:dyDescent="0.25">
      <c r="A2173" s="6" t="s">
        <v>2172</v>
      </c>
      <c r="B2173" s="6">
        <v>36</v>
      </c>
    </row>
    <row r="2174" spans="1:2" hidden="1" x14ac:dyDescent="0.25">
      <c r="A2174" s="6" t="s">
        <v>2173</v>
      </c>
      <c r="B2174" s="6">
        <v>15</v>
      </c>
    </row>
    <row r="2175" spans="1:2" hidden="1" x14ac:dyDescent="0.25">
      <c r="A2175" s="6" t="s">
        <v>2174</v>
      </c>
      <c r="B2175" s="6">
        <v>17</v>
      </c>
    </row>
    <row r="2176" spans="1:2" hidden="1" x14ac:dyDescent="0.25">
      <c r="A2176" s="6" t="s">
        <v>2175</v>
      </c>
      <c r="B2176" s="6">
        <v>1</v>
      </c>
    </row>
    <row r="2177" spans="1:2" hidden="1" x14ac:dyDescent="0.25">
      <c r="A2177" s="6" t="s">
        <v>2176</v>
      </c>
      <c r="B2177" s="6">
        <v>96</v>
      </c>
    </row>
    <row r="2178" spans="1:2" hidden="1" x14ac:dyDescent="0.25">
      <c r="A2178" s="6" t="s">
        <v>2177</v>
      </c>
      <c r="B2178" s="6">
        <v>8</v>
      </c>
    </row>
    <row r="2179" spans="1:2" hidden="1" x14ac:dyDescent="0.25">
      <c r="A2179" s="6" t="s">
        <v>2178</v>
      </c>
      <c r="B2179" s="6">
        <v>18</v>
      </c>
    </row>
    <row r="2180" spans="1:2" hidden="1" x14ac:dyDescent="0.25">
      <c r="A2180" s="6" t="s">
        <v>2179</v>
      </c>
      <c r="B2180" s="6">
        <v>3</v>
      </c>
    </row>
    <row r="2181" spans="1:2" x14ac:dyDescent="0.25">
      <c r="A2181" s="6" t="s">
        <v>2180</v>
      </c>
      <c r="B2181" s="6">
        <v>1</v>
      </c>
    </row>
    <row r="2182" spans="1:2" hidden="1" x14ac:dyDescent="0.25">
      <c r="A2182" s="6" t="s">
        <v>2181</v>
      </c>
      <c r="B2182" s="6">
        <v>3</v>
      </c>
    </row>
    <row r="2183" spans="1:2" hidden="1" x14ac:dyDescent="0.25">
      <c r="A2183" s="6" t="s">
        <v>2182</v>
      </c>
      <c r="B2183" s="6">
        <v>2</v>
      </c>
    </row>
    <row r="2184" spans="1:2" hidden="1" x14ac:dyDescent="0.25">
      <c r="A2184" s="6" t="s">
        <v>2183</v>
      </c>
      <c r="B2184" s="6">
        <v>20</v>
      </c>
    </row>
    <row r="2185" spans="1:2" hidden="1" x14ac:dyDescent="0.25">
      <c r="A2185" s="6" t="s">
        <v>2184</v>
      </c>
      <c r="B2185" s="6">
        <v>12</v>
      </c>
    </row>
    <row r="2186" spans="1:2" hidden="1" x14ac:dyDescent="0.25">
      <c r="A2186" s="6" t="s">
        <v>2185</v>
      </c>
      <c r="B2186" s="6">
        <v>11</v>
      </c>
    </row>
    <row r="2187" spans="1:2" hidden="1" x14ac:dyDescent="0.25">
      <c r="A2187" s="6" t="s">
        <v>2186</v>
      </c>
      <c r="B2187" s="6">
        <v>4</v>
      </c>
    </row>
    <row r="2188" spans="1:2" hidden="1" x14ac:dyDescent="0.25">
      <c r="A2188" s="6" t="s">
        <v>2187</v>
      </c>
      <c r="B2188" s="6">
        <v>7</v>
      </c>
    </row>
    <row r="2189" spans="1:2" hidden="1" x14ac:dyDescent="0.25">
      <c r="A2189" s="6" t="s">
        <v>2188</v>
      </c>
      <c r="B2189" s="6">
        <v>95</v>
      </c>
    </row>
    <row r="2190" spans="1:2" hidden="1" x14ac:dyDescent="0.25">
      <c r="A2190" s="6" t="s">
        <v>2189</v>
      </c>
      <c r="B2190" s="6">
        <v>22</v>
      </c>
    </row>
    <row r="2191" spans="1:2" hidden="1" x14ac:dyDescent="0.25">
      <c r="A2191" s="6" t="s">
        <v>2190</v>
      </c>
      <c r="B2191" s="6">
        <v>6</v>
      </c>
    </row>
    <row r="2192" spans="1:2" hidden="1" x14ac:dyDescent="0.25">
      <c r="A2192" s="6" t="s">
        <v>2191</v>
      </c>
      <c r="B2192" s="6">
        <v>5</v>
      </c>
    </row>
    <row r="2193" spans="1:2" x14ac:dyDescent="0.25">
      <c r="A2193" s="6" t="s">
        <v>2192</v>
      </c>
      <c r="B2193" s="6">
        <v>2</v>
      </c>
    </row>
    <row r="2194" spans="1:2" hidden="1" x14ac:dyDescent="0.25">
      <c r="A2194" s="6" t="s">
        <v>2193</v>
      </c>
      <c r="B2194" s="6">
        <v>3</v>
      </c>
    </row>
    <row r="2195" spans="1:2" hidden="1" x14ac:dyDescent="0.25">
      <c r="A2195" s="6" t="s">
        <v>2194</v>
      </c>
      <c r="B2195" s="6">
        <v>10</v>
      </c>
    </row>
    <row r="2196" spans="1:2" hidden="1" x14ac:dyDescent="0.25">
      <c r="A2196" s="6" t="s">
        <v>2195</v>
      </c>
      <c r="B2196" s="6">
        <v>5</v>
      </c>
    </row>
    <row r="2197" spans="1:2" hidden="1" x14ac:dyDescent="0.25">
      <c r="A2197" s="6" t="s">
        <v>2196</v>
      </c>
      <c r="B2197" s="6">
        <v>6.4249999999999998</v>
      </c>
    </row>
    <row r="2198" spans="1:2" x14ac:dyDescent="0.25">
      <c r="A2198" s="6" t="s">
        <v>2197</v>
      </c>
      <c r="B2198" s="6">
        <v>10</v>
      </c>
    </row>
    <row r="2199" spans="1:2" hidden="1" x14ac:dyDescent="0.25">
      <c r="A2199" s="6" t="s">
        <v>2198</v>
      </c>
      <c r="B2199" s="6">
        <v>17</v>
      </c>
    </row>
    <row r="2200" spans="1:2" x14ac:dyDescent="0.25">
      <c r="A2200" s="6" t="s">
        <v>2199</v>
      </c>
      <c r="B2200" s="6">
        <v>3</v>
      </c>
    </row>
    <row r="2201" spans="1:2" hidden="1" x14ac:dyDescent="0.25">
      <c r="A2201" s="6" t="s">
        <v>2200</v>
      </c>
      <c r="B2201" s="6">
        <v>5</v>
      </c>
    </row>
    <row r="2202" spans="1:2" hidden="1" x14ac:dyDescent="0.25">
      <c r="A2202" s="6" t="s">
        <v>2201</v>
      </c>
      <c r="B2202" s="6">
        <v>5</v>
      </c>
    </row>
    <row r="2203" spans="1:2" hidden="1" x14ac:dyDescent="0.25">
      <c r="A2203" s="6" t="s">
        <v>2202</v>
      </c>
      <c r="B2203" s="6">
        <v>1</v>
      </c>
    </row>
    <row r="2204" spans="1:2" x14ac:dyDescent="0.25">
      <c r="A2204" s="6" t="s">
        <v>2203</v>
      </c>
      <c r="B2204" s="6">
        <v>3</v>
      </c>
    </row>
    <row r="2205" spans="1:2" hidden="1" x14ac:dyDescent="0.25">
      <c r="A2205" s="6" t="s">
        <v>2204</v>
      </c>
      <c r="B2205" s="6">
        <v>6</v>
      </c>
    </row>
    <row r="2206" spans="1:2" hidden="1" x14ac:dyDescent="0.25">
      <c r="A2206" s="6" t="s">
        <v>2205</v>
      </c>
      <c r="B2206" s="6">
        <v>2</v>
      </c>
    </row>
    <row r="2207" spans="1:2" hidden="1" x14ac:dyDescent="0.25">
      <c r="A2207" s="6" t="s">
        <v>2206</v>
      </c>
      <c r="B2207" s="6">
        <v>4</v>
      </c>
    </row>
    <row r="2208" spans="1:2" x14ac:dyDescent="0.25">
      <c r="A2208" s="6" t="s">
        <v>2207</v>
      </c>
      <c r="B2208" s="6">
        <v>7</v>
      </c>
    </row>
    <row r="2209" spans="1:2" x14ac:dyDescent="0.25">
      <c r="A2209" s="6" t="s">
        <v>2208</v>
      </c>
      <c r="B2209" s="6">
        <v>6</v>
      </c>
    </row>
    <row r="2210" spans="1:2" x14ac:dyDescent="0.25">
      <c r="A2210" s="6" t="s">
        <v>2209</v>
      </c>
      <c r="B2210" s="6">
        <v>8</v>
      </c>
    </row>
    <row r="2211" spans="1:2" x14ac:dyDescent="0.25">
      <c r="A2211" s="6" t="s">
        <v>2210</v>
      </c>
      <c r="B2211" s="6">
        <v>2</v>
      </c>
    </row>
    <row r="2212" spans="1:2" x14ac:dyDescent="0.25">
      <c r="A2212" s="6" t="s">
        <v>2211</v>
      </c>
      <c r="B2212" s="6">
        <v>11</v>
      </c>
    </row>
    <row r="2213" spans="1:2" x14ac:dyDescent="0.25">
      <c r="A2213" s="6" t="s">
        <v>2212</v>
      </c>
      <c r="B2213" s="6">
        <v>4</v>
      </c>
    </row>
    <row r="2214" spans="1:2" hidden="1" x14ac:dyDescent="0.25">
      <c r="A2214" s="6" t="s">
        <v>2213</v>
      </c>
      <c r="B2214" s="6">
        <v>2.665</v>
      </c>
    </row>
    <row r="2215" spans="1:2" hidden="1" x14ac:dyDescent="0.25">
      <c r="A2215" s="6" t="s">
        <v>2214</v>
      </c>
      <c r="B2215" s="6">
        <v>6</v>
      </c>
    </row>
    <row r="2216" spans="1:2" hidden="1" x14ac:dyDescent="0.25">
      <c r="A2216" s="6" t="s">
        <v>2215</v>
      </c>
      <c r="B2216" s="6">
        <v>11</v>
      </c>
    </row>
    <row r="2217" spans="1:2" hidden="1" x14ac:dyDescent="0.25">
      <c r="A2217" s="6" t="s">
        <v>2216</v>
      </c>
      <c r="B2217" s="6">
        <v>30</v>
      </c>
    </row>
    <row r="2218" spans="1:2" hidden="1" x14ac:dyDescent="0.25">
      <c r="A2218" s="6" t="s">
        <v>2217</v>
      </c>
      <c r="B2218" s="6">
        <v>20</v>
      </c>
    </row>
    <row r="2219" spans="1:2" hidden="1" x14ac:dyDescent="0.25">
      <c r="A2219" s="6" t="s">
        <v>2218</v>
      </c>
      <c r="B2219" s="6">
        <v>45</v>
      </c>
    </row>
    <row r="2220" spans="1:2" hidden="1" x14ac:dyDescent="0.25">
      <c r="A2220" s="6" t="s">
        <v>2219</v>
      </c>
      <c r="B2220" s="6">
        <v>16</v>
      </c>
    </row>
    <row r="2221" spans="1:2" hidden="1" x14ac:dyDescent="0.25">
      <c r="A2221" s="6" t="s">
        <v>2220</v>
      </c>
      <c r="B2221" s="6">
        <v>25</v>
      </c>
    </row>
    <row r="2222" spans="1:2" hidden="1" x14ac:dyDescent="0.25">
      <c r="A2222" s="6" t="s">
        <v>2221</v>
      </c>
      <c r="B2222" s="6">
        <v>9</v>
      </c>
    </row>
    <row r="2223" spans="1:2" hidden="1" x14ac:dyDescent="0.25">
      <c r="A2223" s="6" t="s">
        <v>2222</v>
      </c>
      <c r="B2223" s="6">
        <v>7</v>
      </c>
    </row>
    <row r="2224" spans="1:2" hidden="1" x14ac:dyDescent="0.25">
      <c r="A2224" s="6" t="s">
        <v>2223</v>
      </c>
      <c r="B2224" s="6">
        <v>41</v>
      </c>
    </row>
    <row r="2225" spans="1:2" hidden="1" x14ac:dyDescent="0.25">
      <c r="A2225" s="6" t="s">
        <v>2224</v>
      </c>
      <c r="B2225" s="6">
        <v>1</v>
      </c>
    </row>
    <row r="2226" spans="1:2" hidden="1" x14ac:dyDescent="0.25">
      <c r="A2226" s="6" t="s">
        <v>2225</v>
      </c>
      <c r="B2226" s="6">
        <v>6</v>
      </c>
    </row>
    <row r="2227" spans="1:2" hidden="1" x14ac:dyDescent="0.25">
      <c r="A2227" s="6" t="s">
        <v>2226</v>
      </c>
      <c r="B2227" s="6">
        <v>6</v>
      </c>
    </row>
    <row r="2228" spans="1:2" hidden="1" x14ac:dyDescent="0.25">
      <c r="A2228" s="6" t="s">
        <v>2227</v>
      </c>
      <c r="B2228" s="6">
        <v>5</v>
      </c>
    </row>
    <row r="2229" spans="1:2" hidden="1" x14ac:dyDescent="0.25">
      <c r="A2229" s="6" t="s">
        <v>2228</v>
      </c>
      <c r="B2229" s="6">
        <v>5</v>
      </c>
    </row>
    <row r="2230" spans="1:2" hidden="1" x14ac:dyDescent="0.25">
      <c r="A2230" s="6" t="s">
        <v>2229</v>
      </c>
      <c r="B2230" s="6">
        <v>2</v>
      </c>
    </row>
    <row r="2231" spans="1:2" hidden="1" x14ac:dyDescent="0.25">
      <c r="A2231" s="6" t="s">
        <v>2230</v>
      </c>
      <c r="B2231" s="6">
        <v>6</v>
      </c>
    </row>
    <row r="2232" spans="1:2" hidden="1" x14ac:dyDescent="0.25">
      <c r="A2232" s="6" t="s">
        <v>2231</v>
      </c>
      <c r="B2232" s="6">
        <v>9</v>
      </c>
    </row>
    <row r="2233" spans="1:2" hidden="1" x14ac:dyDescent="0.25">
      <c r="A2233" s="6" t="s">
        <v>2232</v>
      </c>
      <c r="B2233" s="6">
        <v>4</v>
      </c>
    </row>
    <row r="2234" spans="1:2" hidden="1" x14ac:dyDescent="0.25">
      <c r="A2234" s="6" t="s">
        <v>2233</v>
      </c>
      <c r="B2234" s="6">
        <v>6</v>
      </c>
    </row>
    <row r="2235" spans="1:2" hidden="1" x14ac:dyDescent="0.25">
      <c r="A2235" s="6" t="s">
        <v>2234</v>
      </c>
      <c r="B2235" s="6">
        <v>8</v>
      </c>
    </row>
    <row r="2236" spans="1:2" hidden="1" x14ac:dyDescent="0.25">
      <c r="A2236" s="6" t="s">
        <v>2235</v>
      </c>
      <c r="B2236" s="6">
        <v>19</v>
      </c>
    </row>
    <row r="2237" spans="1:2" hidden="1" x14ac:dyDescent="0.25">
      <c r="A2237" s="6" t="s">
        <v>2236</v>
      </c>
      <c r="B2237" s="6">
        <v>25</v>
      </c>
    </row>
    <row r="2238" spans="1:2" hidden="1" x14ac:dyDescent="0.25">
      <c r="A2238" s="6" t="s">
        <v>2237</v>
      </c>
      <c r="B2238" s="6">
        <v>25</v>
      </c>
    </row>
    <row r="2239" spans="1:2" hidden="1" x14ac:dyDescent="0.25">
      <c r="A2239" s="6" t="s">
        <v>2238</v>
      </c>
      <c r="B2239" s="6">
        <v>11</v>
      </c>
    </row>
    <row r="2240" spans="1:2" hidden="1" x14ac:dyDescent="0.25">
      <c r="A2240" s="6" t="s">
        <v>2239</v>
      </c>
      <c r="B2240" s="6">
        <v>23</v>
      </c>
    </row>
    <row r="2241" spans="1:2" hidden="1" x14ac:dyDescent="0.25">
      <c r="A2241" s="6" t="s">
        <v>2240</v>
      </c>
      <c r="B2241" s="6">
        <v>19</v>
      </c>
    </row>
    <row r="2242" spans="1:2" x14ac:dyDescent="0.25">
      <c r="A2242" s="6" t="s">
        <v>2241</v>
      </c>
      <c r="B2242" s="6">
        <v>18</v>
      </c>
    </row>
    <row r="2243" spans="1:2" hidden="1" x14ac:dyDescent="0.25">
      <c r="A2243" s="6" t="s">
        <v>2242</v>
      </c>
      <c r="B2243" s="6">
        <v>19</v>
      </c>
    </row>
    <row r="2244" spans="1:2" hidden="1" x14ac:dyDescent="0.25">
      <c r="A2244" s="6" t="s">
        <v>2243</v>
      </c>
      <c r="B2244" s="6">
        <v>4</v>
      </c>
    </row>
    <row r="2245" spans="1:2" x14ac:dyDescent="0.25">
      <c r="A2245" s="6" t="s">
        <v>2244</v>
      </c>
      <c r="B2245" s="6">
        <v>5</v>
      </c>
    </row>
    <row r="2246" spans="1:2" x14ac:dyDescent="0.25">
      <c r="A2246" s="6" t="s">
        <v>2245</v>
      </c>
      <c r="B2246" s="6">
        <v>10</v>
      </c>
    </row>
    <row r="2247" spans="1:2" hidden="1" x14ac:dyDescent="0.25">
      <c r="A2247" s="6" t="s">
        <v>2246</v>
      </c>
      <c r="B2247" s="6">
        <v>9</v>
      </c>
    </row>
    <row r="2248" spans="1:2" hidden="1" x14ac:dyDescent="0.25">
      <c r="A2248" s="6" t="s">
        <v>2247</v>
      </c>
      <c r="B2248" s="6">
        <v>4</v>
      </c>
    </row>
    <row r="2249" spans="1:2" hidden="1" x14ac:dyDescent="0.25">
      <c r="A2249" s="6" t="s">
        <v>2248</v>
      </c>
      <c r="B2249" s="6">
        <v>5</v>
      </c>
    </row>
    <row r="2250" spans="1:2" hidden="1" x14ac:dyDescent="0.25">
      <c r="A2250" s="6" t="s">
        <v>2249</v>
      </c>
      <c r="B2250" s="6">
        <v>5</v>
      </c>
    </row>
    <row r="2251" spans="1:2" hidden="1" x14ac:dyDescent="0.25">
      <c r="A2251" s="6" t="s">
        <v>2250</v>
      </c>
      <c r="B2251" s="6">
        <v>3</v>
      </c>
    </row>
    <row r="2252" spans="1:2" hidden="1" x14ac:dyDescent="0.25">
      <c r="A2252" s="6" t="s">
        <v>2251</v>
      </c>
      <c r="B2252" s="6">
        <v>1</v>
      </c>
    </row>
    <row r="2253" spans="1:2" hidden="1" x14ac:dyDescent="0.25">
      <c r="A2253" s="6" t="s">
        <v>2252</v>
      </c>
      <c r="B2253" s="6">
        <v>4999.76</v>
      </c>
    </row>
    <row r="2254" spans="1:2" hidden="1" x14ac:dyDescent="0.25">
      <c r="A2254" s="6" t="s">
        <v>2253</v>
      </c>
      <c r="B2254" s="6">
        <v>5</v>
      </c>
    </row>
    <row r="2255" spans="1:2" hidden="1" x14ac:dyDescent="0.25">
      <c r="A2255" s="6" t="s">
        <v>2254</v>
      </c>
      <c r="B2255" s="6">
        <v>5</v>
      </c>
    </row>
    <row r="2256" spans="1:2" hidden="1" x14ac:dyDescent="0.25">
      <c r="A2256" s="6" t="s">
        <v>2255</v>
      </c>
      <c r="B2256" s="6">
        <v>1</v>
      </c>
    </row>
    <row r="2257" spans="1:2" hidden="1" x14ac:dyDescent="0.25">
      <c r="A2257" s="6" t="s">
        <v>2256</v>
      </c>
      <c r="B2257" s="6">
        <v>2</v>
      </c>
    </row>
    <row r="2258" spans="1:2" hidden="1" x14ac:dyDescent="0.25">
      <c r="A2258" s="6" t="s">
        <v>2257</v>
      </c>
      <c r="B2258" s="6">
        <v>5</v>
      </c>
    </row>
    <row r="2259" spans="1:2" hidden="1" x14ac:dyDescent="0.25">
      <c r="A2259" s="6" t="s">
        <v>2258</v>
      </c>
      <c r="B2259" s="6">
        <v>31</v>
      </c>
    </row>
    <row r="2260" spans="1:2" hidden="1" x14ac:dyDescent="0.25">
      <c r="A2260" s="6" t="s">
        <v>2259</v>
      </c>
      <c r="B2260" s="6">
        <v>3</v>
      </c>
    </row>
    <row r="2261" spans="1:2" hidden="1" x14ac:dyDescent="0.25">
      <c r="A2261" s="6" t="s">
        <v>2260</v>
      </c>
      <c r="B2261" s="6">
        <v>1.258</v>
      </c>
    </row>
    <row r="2262" spans="1:2" hidden="1" x14ac:dyDescent="0.25">
      <c r="A2262" s="6" t="s">
        <v>2261</v>
      </c>
      <c r="B2262" s="6">
        <v>10</v>
      </c>
    </row>
    <row r="2263" spans="1:2" hidden="1" x14ac:dyDescent="0.25">
      <c r="A2263" s="6" t="s">
        <v>2262</v>
      </c>
      <c r="B2263" s="6">
        <v>1.26</v>
      </c>
    </row>
    <row r="2264" spans="1:2" hidden="1" x14ac:dyDescent="0.25">
      <c r="A2264" s="6" t="s">
        <v>2263</v>
      </c>
      <c r="B2264" s="6">
        <v>22</v>
      </c>
    </row>
    <row r="2265" spans="1:2" hidden="1" x14ac:dyDescent="0.25">
      <c r="A2265" s="6" t="s">
        <v>2264</v>
      </c>
      <c r="B2265" s="6">
        <v>31</v>
      </c>
    </row>
    <row r="2266" spans="1:2" hidden="1" x14ac:dyDescent="0.25">
      <c r="A2266" s="6" t="s">
        <v>2265</v>
      </c>
      <c r="B2266" s="6">
        <v>3</v>
      </c>
    </row>
    <row r="2267" spans="1:2" hidden="1" x14ac:dyDescent="0.25">
      <c r="A2267" s="6" t="s">
        <v>2266</v>
      </c>
      <c r="B2267" s="6">
        <v>86</v>
      </c>
    </row>
    <row r="2268" spans="1:2" hidden="1" x14ac:dyDescent="0.25">
      <c r="A2268" s="6" t="s">
        <v>2267</v>
      </c>
      <c r="B2268" s="6">
        <v>3</v>
      </c>
    </row>
    <row r="2269" spans="1:2" hidden="1" x14ac:dyDescent="0.25">
      <c r="A2269" s="6" t="s">
        <v>2268</v>
      </c>
      <c r="B2269" s="6">
        <v>2</v>
      </c>
    </row>
    <row r="2270" spans="1:2" hidden="1" x14ac:dyDescent="0.25">
      <c r="A2270" s="6" t="s">
        <v>2269</v>
      </c>
      <c r="B2270" s="6">
        <v>8</v>
      </c>
    </row>
    <row r="2271" spans="1:2" hidden="1" x14ac:dyDescent="0.25">
      <c r="A2271" s="6" t="s">
        <v>2270</v>
      </c>
      <c r="B2271" s="6">
        <v>9</v>
      </c>
    </row>
    <row r="2272" spans="1:2" hidden="1" x14ac:dyDescent="0.25">
      <c r="A2272" s="6" t="s">
        <v>2271</v>
      </c>
      <c r="B2272" s="6">
        <v>5.96</v>
      </c>
    </row>
    <row r="2273" spans="1:2" hidden="1" x14ac:dyDescent="0.25">
      <c r="A2273" s="6" t="s">
        <v>2272</v>
      </c>
      <c r="B2273" s="6">
        <v>12</v>
      </c>
    </row>
    <row r="2274" spans="1:2" hidden="1" x14ac:dyDescent="0.25">
      <c r="A2274" s="6" t="s">
        <v>2273</v>
      </c>
      <c r="B2274" s="6">
        <v>2</v>
      </c>
    </row>
    <row r="2275" spans="1:2" hidden="1" x14ac:dyDescent="0.25">
      <c r="A2275" s="6" t="s">
        <v>2274</v>
      </c>
      <c r="B2275" s="6">
        <v>10</v>
      </c>
    </row>
    <row r="2276" spans="1:2" hidden="1" x14ac:dyDescent="0.25">
      <c r="A2276" s="6" t="s">
        <v>2275</v>
      </c>
      <c r="B2276" s="6">
        <v>4.2549999999999999</v>
      </c>
    </row>
    <row r="2277" spans="1:2" hidden="1" x14ac:dyDescent="0.25">
      <c r="A2277" s="6" t="s">
        <v>2276</v>
      </c>
      <c r="B2277" s="6">
        <v>2</v>
      </c>
    </row>
    <row r="2278" spans="1:2" hidden="1" x14ac:dyDescent="0.25">
      <c r="A2278" s="6" t="s">
        <v>2277</v>
      </c>
      <c r="B2278" s="6">
        <v>3</v>
      </c>
    </row>
    <row r="2279" spans="1:2" hidden="1" x14ac:dyDescent="0.25">
      <c r="A2279" s="6" t="s">
        <v>2278</v>
      </c>
      <c r="B2279" s="6">
        <v>5</v>
      </c>
    </row>
    <row r="2280" spans="1:2" hidden="1" x14ac:dyDescent="0.25">
      <c r="A2280" s="6" t="s">
        <v>2279</v>
      </c>
      <c r="B2280" s="6">
        <v>50.7</v>
      </c>
    </row>
    <row r="2281" spans="1:2" hidden="1" x14ac:dyDescent="0.25">
      <c r="A2281" s="6" t="s">
        <v>2280</v>
      </c>
      <c r="B2281" s="6">
        <v>4</v>
      </c>
    </row>
    <row r="2282" spans="1:2" hidden="1" x14ac:dyDescent="0.25">
      <c r="A2282" s="6" t="s">
        <v>2281</v>
      </c>
      <c r="B2282" s="6">
        <v>3</v>
      </c>
    </row>
    <row r="2283" spans="1:2" hidden="1" x14ac:dyDescent="0.25">
      <c r="A2283" s="6" t="s">
        <v>2282</v>
      </c>
      <c r="B2283" s="6">
        <v>9</v>
      </c>
    </row>
    <row r="2284" spans="1:2" hidden="1" x14ac:dyDescent="0.25">
      <c r="A2284" s="6" t="s">
        <v>2283</v>
      </c>
      <c r="B2284" s="6">
        <v>1</v>
      </c>
    </row>
    <row r="2285" spans="1:2" hidden="1" x14ac:dyDescent="0.25">
      <c r="A2285" s="6" t="s">
        <v>2284</v>
      </c>
      <c r="B2285" s="6">
        <v>1</v>
      </c>
    </row>
    <row r="2286" spans="1:2" hidden="1" x14ac:dyDescent="0.25">
      <c r="A2286" s="6" t="s">
        <v>2285</v>
      </c>
      <c r="B2286" s="6">
        <v>1</v>
      </c>
    </row>
    <row r="2287" spans="1:2" hidden="1" x14ac:dyDescent="0.25">
      <c r="A2287" s="6" t="s">
        <v>2286</v>
      </c>
      <c r="B2287" s="6">
        <v>1</v>
      </c>
    </row>
    <row r="2288" spans="1:2" hidden="1" x14ac:dyDescent="0.25">
      <c r="A2288" s="6" t="s">
        <v>2287</v>
      </c>
      <c r="B2288" s="6">
        <v>1</v>
      </c>
    </row>
    <row r="2289" spans="1:2" hidden="1" x14ac:dyDescent="0.25">
      <c r="A2289" s="6" t="s">
        <v>2288</v>
      </c>
      <c r="B2289" s="6">
        <v>1</v>
      </c>
    </row>
    <row r="2290" spans="1:2" hidden="1" x14ac:dyDescent="0.25">
      <c r="A2290" s="6" t="s">
        <v>2289</v>
      </c>
      <c r="B2290" s="6">
        <v>1</v>
      </c>
    </row>
    <row r="2291" spans="1:2" hidden="1" x14ac:dyDescent="0.25">
      <c r="A2291" s="6" t="s">
        <v>2290</v>
      </c>
      <c r="B2291" s="6">
        <v>3</v>
      </c>
    </row>
    <row r="2292" spans="1:2" x14ac:dyDescent="0.25">
      <c r="A2292" s="6" t="s">
        <v>2291</v>
      </c>
      <c r="B2292" s="6">
        <v>3</v>
      </c>
    </row>
    <row r="2293" spans="1:2" hidden="1" x14ac:dyDescent="0.25">
      <c r="A2293" s="6" t="s">
        <v>2292</v>
      </c>
      <c r="B2293" s="6">
        <v>2</v>
      </c>
    </row>
    <row r="2294" spans="1:2" hidden="1" x14ac:dyDescent="0.25">
      <c r="A2294" s="6" t="s">
        <v>2293</v>
      </c>
      <c r="B2294" s="6">
        <v>3</v>
      </c>
    </row>
    <row r="2295" spans="1:2" hidden="1" x14ac:dyDescent="0.25">
      <c r="A2295" s="6" t="s">
        <v>2294</v>
      </c>
      <c r="B2295" s="6">
        <v>3</v>
      </c>
    </row>
    <row r="2296" spans="1:2" hidden="1" x14ac:dyDescent="0.25">
      <c r="A2296" s="6" t="s">
        <v>2295</v>
      </c>
      <c r="B2296" s="6">
        <v>6</v>
      </c>
    </row>
    <row r="2297" spans="1:2" hidden="1" x14ac:dyDescent="0.25">
      <c r="A2297" s="6" t="s">
        <v>2296</v>
      </c>
      <c r="B2297" s="6">
        <v>9</v>
      </c>
    </row>
    <row r="2298" spans="1:2" hidden="1" x14ac:dyDescent="0.25">
      <c r="A2298" s="6" t="s">
        <v>2297</v>
      </c>
      <c r="B2298" s="6">
        <v>5</v>
      </c>
    </row>
    <row r="2299" spans="1:2" hidden="1" x14ac:dyDescent="0.25">
      <c r="A2299" s="6" t="s">
        <v>2298</v>
      </c>
      <c r="B2299" s="6">
        <v>2</v>
      </c>
    </row>
    <row r="2300" spans="1:2" hidden="1" x14ac:dyDescent="0.25">
      <c r="A2300" s="6" t="s">
        <v>2299</v>
      </c>
      <c r="B2300" s="6">
        <v>48</v>
      </c>
    </row>
    <row r="2301" spans="1:2" hidden="1" x14ac:dyDescent="0.25">
      <c r="A2301" s="6" t="s">
        <v>2300</v>
      </c>
      <c r="B2301" s="6">
        <v>7</v>
      </c>
    </row>
    <row r="2302" spans="1:2" hidden="1" x14ac:dyDescent="0.25">
      <c r="A2302" s="6" t="s">
        <v>2301</v>
      </c>
      <c r="B2302" s="6">
        <v>26</v>
      </c>
    </row>
    <row r="2303" spans="1:2" hidden="1" x14ac:dyDescent="0.25">
      <c r="A2303" s="6" t="s">
        <v>2302</v>
      </c>
      <c r="B2303" s="6">
        <v>13</v>
      </c>
    </row>
    <row r="2304" spans="1:2" hidden="1" x14ac:dyDescent="0.25">
      <c r="A2304" s="6" t="s">
        <v>2303</v>
      </c>
      <c r="B2304" s="6">
        <v>70</v>
      </c>
    </row>
    <row r="2305" spans="1:2" hidden="1" x14ac:dyDescent="0.25">
      <c r="A2305" s="6" t="s">
        <v>2304</v>
      </c>
      <c r="B2305" s="6">
        <v>1</v>
      </c>
    </row>
    <row r="2306" spans="1:2" hidden="1" x14ac:dyDescent="0.25">
      <c r="A2306" s="6" t="s">
        <v>2305</v>
      </c>
      <c r="B2306" s="6">
        <v>1</v>
      </c>
    </row>
    <row r="2307" spans="1:2" hidden="1" x14ac:dyDescent="0.25">
      <c r="A2307" s="6" t="s">
        <v>2306</v>
      </c>
      <c r="B2307" s="6">
        <v>1</v>
      </c>
    </row>
    <row r="2308" spans="1:2" hidden="1" x14ac:dyDescent="0.25">
      <c r="A2308" s="6" t="s">
        <v>2307</v>
      </c>
      <c r="B2308" s="6">
        <v>18</v>
      </c>
    </row>
    <row r="2309" spans="1:2" hidden="1" x14ac:dyDescent="0.25">
      <c r="A2309" s="6" t="s">
        <v>2308</v>
      </c>
      <c r="B2309" s="6">
        <v>22</v>
      </c>
    </row>
    <row r="2310" spans="1:2" x14ac:dyDescent="0.25">
      <c r="A2310" s="6" t="s">
        <v>2309</v>
      </c>
      <c r="B2310" s="6">
        <v>12</v>
      </c>
    </row>
    <row r="2311" spans="1:2" hidden="1" x14ac:dyDescent="0.25">
      <c r="A2311" s="6" t="s">
        <v>2310</v>
      </c>
      <c r="B2311" s="6">
        <v>6</v>
      </c>
    </row>
    <row r="2312" spans="1:2" hidden="1" x14ac:dyDescent="0.25">
      <c r="A2312" s="6" t="s">
        <v>2311</v>
      </c>
      <c r="B2312" s="6">
        <v>16</v>
      </c>
    </row>
    <row r="2313" spans="1:2" hidden="1" x14ac:dyDescent="0.25">
      <c r="A2313" s="6" t="s">
        <v>2312</v>
      </c>
      <c r="B2313" s="6">
        <v>2</v>
      </c>
    </row>
    <row r="2314" spans="1:2" hidden="1" x14ac:dyDescent="0.25">
      <c r="A2314" s="6" t="s">
        <v>2313</v>
      </c>
      <c r="B2314" s="6">
        <v>8</v>
      </c>
    </row>
    <row r="2315" spans="1:2" hidden="1" x14ac:dyDescent="0.25">
      <c r="A2315" s="6" t="s">
        <v>2314</v>
      </c>
      <c r="B2315" s="6">
        <v>10</v>
      </c>
    </row>
    <row r="2316" spans="1:2" hidden="1" x14ac:dyDescent="0.25">
      <c r="A2316" s="6" t="s">
        <v>2315</v>
      </c>
      <c r="B2316" s="6">
        <v>10</v>
      </c>
    </row>
    <row r="2317" spans="1:2" hidden="1" x14ac:dyDescent="0.25">
      <c r="A2317" s="6" t="s">
        <v>2316</v>
      </c>
      <c r="B2317" s="6">
        <v>10</v>
      </c>
    </row>
    <row r="2318" spans="1:2" hidden="1" x14ac:dyDescent="0.25">
      <c r="A2318" s="6" t="s">
        <v>2317</v>
      </c>
      <c r="B2318" s="6">
        <v>10</v>
      </c>
    </row>
    <row r="2319" spans="1:2" hidden="1" x14ac:dyDescent="0.25">
      <c r="A2319" s="6" t="s">
        <v>2318</v>
      </c>
      <c r="B2319" s="6">
        <v>8</v>
      </c>
    </row>
    <row r="2320" spans="1:2" hidden="1" x14ac:dyDescent="0.25">
      <c r="A2320" s="6" t="s">
        <v>2319</v>
      </c>
      <c r="B2320" s="6">
        <v>6</v>
      </c>
    </row>
    <row r="2321" spans="1:2" hidden="1" x14ac:dyDescent="0.25">
      <c r="A2321" s="6" t="s">
        <v>2320</v>
      </c>
      <c r="B2321" s="6">
        <v>17</v>
      </c>
    </row>
    <row r="2322" spans="1:2" hidden="1" x14ac:dyDescent="0.25">
      <c r="A2322" s="6" t="s">
        <v>2321</v>
      </c>
      <c r="B2322" s="6">
        <v>56</v>
      </c>
    </row>
    <row r="2323" spans="1:2" hidden="1" x14ac:dyDescent="0.25">
      <c r="A2323" s="6" t="s">
        <v>2322</v>
      </c>
      <c r="B2323" s="6">
        <v>9</v>
      </c>
    </row>
    <row r="2324" spans="1:2" hidden="1" x14ac:dyDescent="0.25">
      <c r="A2324" s="6" t="s">
        <v>2323</v>
      </c>
      <c r="B2324" s="6">
        <v>10</v>
      </c>
    </row>
    <row r="2325" spans="1:2" hidden="1" x14ac:dyDescent="0.25">
      <c r="A2325" s="6" t="s">
        <v>2324</v>
      </c>
      <c r="B2325" s="6">
        <v>11</v>
      </c>
    </row>
    <row r="2326" spans="1:2" hidden="1" x14ac:dyDescent="0.25">
      <c r="A2326" s="6" t="s">
        <v>2325</v>
      </c>
      <c r="B2326" s="6">
        <v>25</v>
      </c>
    </row>
    <row r="2327" spans="1:2" hidden="1" x14ac:dyDescent="0.25">
      <c r="A2327" s="6" t="s">
        <v>2326</v>
      </c>
      <c r="B2327" s="6">
        <v>39</v>
      </c>
    </row>
    <row r="2328" spans="1:2" hidden="1" x14ac:dyDescent="0.25">
      <c r="A2328" s="6" t="s">
        <v>2327</v>
      </c>
      <c r="B2328" s="6">
        <v>1</v>
      </c>
    </row>
    <row r="2329" spans="1:2" x14ac:dyDescent="0.25">
      <c r="A2329" s="6" t="s">
        <v>2328</v>
      </c>
      <c r="B2329" s="6">
        <v>8</v>
      </c>
    </row>
    <row r="2330" spans="1:2" x14ac:dyDescent="0.25">
      <c r="A2330" s="6" t="s">
        <v>2329</v>
      </c>
      <c r="B2330" s="6">
        <v>1</v>
      </c>
    </row>
    <row r="2331" spans="1:2" x14ac:dyDescent="0.25">
      <c r="A2331" s="6" t="s">
        <v>2330</v>
      </c>
      <c r="B2331" s="6">
        <v>12</v>
      </c>
    </row>
    <row r="2332" spans="1:2" x14ac:dyDescent="0.25">
      <c r="A2332" s="6" t="s">
        <v>2331</v>
      </c>
      <c r="B2332" s="6">
        <v>7</v>
      </c>
    </row>
    <row r="2333" spans="1:2" x14ac:dyDescent="0.25">
      <c r="A2333" s="6" t="s">
        <v>2332</v>
      </c>
      <c r="B2333" s="6">
        <v>18</v>
      </c>
    </row>
    <row r="2334" spans="1:2" hidden="1" x14ac:dyDescent="0.25">
      <c r="A2334" s="6" t="s">
        <v>2333</v>
      </c>
      <c r="B2334" s="6">
        <v>2</v>
      </c>
    </row>
    <row r="2335" spans="1:2" x14ac:dyDescent="0.25">
      <c r="A2335" s="6" t="s">
        <v>2334</v>
      </c>
      <c r="B2335" s="6">
        <v>107</v>
      </c>
    </row>
    <row r="2336" spans="1:2" hidden="1" x14ac:dyDescent="0.25">
      <c r="A2336" s="6" t="s">
        <v>2335</v>
      </c>
      <c r="B2336" s="6">
        <v>25</v>
      </c>
    </row>
    <row r="2337" spans="1:2" hidden="1" x14ac:dyDescent="0.25">
      <c r="A2337" s="6" t="s">
        <v>2336</v>
      </c>
      <c r="B2337" s="6">
        <v>1</v>
      </c>
    </row>
    <row r="2338" spans="1:2" hidden="1" x14ac:dyDescent="0.25">
      <c r="A2338" s="6" t="s">
        <v>2337</v>
      </c>
      <c r="B2338" s="6">
        <v>32</v>
      </c>
    </row>
    <row r="2339" spans="1:2" hidden="1" x14ac:dyDescent="0.25">
      <c r="A2339" s="6" t="s">
        <v>2338</v>
      </c>
      <c r="B2339" s="6">
        <v>12</v>
      </c>
    </row>
    <row r="2340" spans="1:2" hidden="1" x14ac:dyDescent="0.25">
      <c r="A2340" s="6" t="s">
        <v>2339</v>
      </c>
      <c r="B2340" s="6">
        <v>5</v>
      </c>
    </row>
    <row r="2341" spans="1:2" x14ac:dyDescent="0.25">
      <c r="A2341" s="6" t="s">
        <v>2340</v>
      </c>
      <c r="B2341" s="6">
        <v>6</v>
      </c>
    </row>
    <row r="2342" spans="1:2" x14ac:dyDescent="0.25">
      <c r="A2342" s="6" t="s">
        <v>2341</v>
      </c>
      <c r="B2342" s="6">
        <v>5</v>
      </c>
    </row>
    <row r="2343" spans="1:2" x14ac:dyDescent="0.25">
      <c r="A2343" s="6" t="s">
        <v>2342</v>
      </c>
      <c r="B2343" s="6">
        <v>2</v>
      </c>
    </row>
    <row r="2344" spans="1:2" x14ac:dyDescent="0.25">
      <c r="A2344" s="6" t="s">
        <v>2343</v>
      </c>
      <c r="B2344" s="6">
        <v>3</v>
      </c>
    </row>
    <row r="2345" spans="1:2" hidden="1" x14ac:dyDescent="0.25">
      <c r="A2345" s="6" t="s">
        <v>2344</v>
      </c>
      <c r="B2345" s="6">
        <v>14</v>
      </c>
    </row>
    <row r="2346" spans="1:2" hidden="1" x14ac:dyDescent="0.25">
      <c r="A2346" s="6" t="s">
        <v>2345</v>
      </c>
      <c r="B2346" s="6">
        <v>2</v>
      </c>
    </row>
    <row r="2347" spans="1:2" hidden="1" x14ac:dyDescent="0.25">
      <c r="A2347" s="6" t="s">
        <v>2346</v>
      </c>
      <c r="B2347" s="6">
        <v>2</v>
      </c>
    </row>
    <row r="2348" spans="1:2" hidden="1" x14ac:dyDescent="0.25">
      <c r="A2348" s="6" t="s">
        <v>2347</v>
      </c>
      <c r="B2348" s="6">
        <v>4</v>
      </c>
    </row>
    <row r="2349" spans="1:2" x14ac:dyDescent="0.25">
      <c r="A2349" s="6" t="s">
        <v>2348</v>
      </c>
      <c r="B2349" s="6">
        <v>6</v>
      </c>
    </row>
    <row r="2350" spans="1:2" x14ac:dyDescent="0.25">
      <c r="A2350" s="6" t="s">
        <v>2349</v>
      </c>
      <c r="B2350" s="6">
        <v>6</v>
      </c>
    </row>
    <row r="2351" spans="1:2" hidden="1" x14ac:dyDescent="0.25">
      <c r="A2351" s="6" t="s">
        <v>2350</v>
      </c>
      <c r="B2351" s="6">
        <v>4</v>
      </c>
    </row>
    <row r="2352" spans="1:2" hidden="1" x14ac:dyDescent="0.25">
      <c r="A2352" s="6" t="s">
        <v>2351</v>
      </c>
      <c r="B2352" s="6">
        <v>4</v>
      </c>
    </row>
    <row r="2353" spans="1:2" hidden="1" x14ac:dyDescent="0.25">
      <c r="A2353" s="6" t="s">
        <v>2352</v>
      </c>
      <c r="B2353" s="6">
        <v>4</v>
      </c>
    </row>
    <row r="2354" spans="1:2" hidden="1" x14ac:dyDescent="0.25">
      <c r="A2354" s="6" t="s">
        <v>2353</v>
      </c>
      <c r="B2354" s="6">
        <v>4</v>
      </c>
    </row>
    <row r="2355" spans="1:2" hidden="1" x14ac:dyDescent="0.25">
      <c r="A2355" s="6" t="s">
        <v>2354</v>
      </c>
      <c r="B2355" s="6">
        <v>3</v>
      </c>
    </row>
    <row r="2356" spans="1:2" hidden="1" x14ac:dyDescent="0.25">
      <c r="A2356" s="6" t="s">
        <v>2355</v>
      </c>
      <c r="B2356" s="6">
        <v>4</v>
      </c>
    </row>
    <row r="2357" spans="1:2" hidden="1" x14ac:dyDescent="0.25">
      <c r="A2357" s="6" t="s">
        <v>2356</v>
      </c>
      <c r="B2357" s="6">
        <v>3</v>
      </c>
    </row>
    <row r="2358" spans="1:2" hidden="1" x14ac:dyDescent="0.25">
      <c r="A2358" s="6" t="s">
        <v>2357</v>
      </c>
      <c r="B2358" s="6">
        <v>52</v>
      </c>
    </row>
    <row r="2359" spans="1:2" hidden="1" x14ac:dyDescent="0.25">
      <c r="A2359" s="6" t="s">
        <v>2358</v>
      </c>
      <c r="B2359" s="6">
        <v>2</v>
      </c>
    </row>
    <row r="2360" spans="1:2" hidden="1" x14ac:dyDescent="0.25">
      <c r="A2360" s="6" t="s">
        <v>2359</v>
      </c>
      <c r="B2360" s="6">
        <v>1</v>
      </c>
    </row>
    <row r="2361" spans="1:2" hidden="1" x14ac:dyDescent="0.25">
      <c r="A2361" s="6" t="s">
        <v>2360</v>
      </c>
      <c r="B2361" s="6">
        <v>4</v>
      </c>
    </row>
    <row r="2362" spans="1:2" hidden="1" x14ac:dyDescent="0.25">
      <c r="A2362" s="6" t="s">
        <v>2361</v>
      </c>
      <c r="B2362" s="6">
        <v>25</v>
      </c>
    </row>
    <row r="2363" spans="1:2" hidden="1" x14ac:dyDescent="0.25">
      <c r="A2363" s="6" t="s">
        <v>2362</v>
      </c>
      <c r="B2363" s="6">
        <v>3</v>
      </c>
    </row>
    <row r="2364" spans="1:2" hidden="1" x14ac:dyDescent="0.25">
      <c r="A2364" s="6" t="s">
        <v>2363</v>
      </c>
      <c r="B2364" s="6">
        <v>31</v>
      </c>
    </row>
    <row r="2365" spans="1:2" hidden="1" x14ac:dyDescent="0.25">
      <c r="A2365" s="6" t="s">
        <v>2364</v>
      </c>
      <c r="B2365" s="6">
        <v>14</v>
      </c>
    </row>
    <row r="2366" spans="1:2" hidden="1" x14ac:dyDescent="0.25">
      <c r="A2366" s="6" t="s">
        <v>2365</v>
      </c>
      <c r="B2366" s="6">
        <v>9</v>
      </c>
    </row>
    <row r="2367" spans="1:2" hidden="1" x14ac:dyDescent="0.25">
      <c r="A2367" s="6" t="s">
        <v>2366</v>
      </c>
      <c r="B2367" s="6">
        <v>13</v>
      </c>
    </row>
    <row r="2368" spans="1:2" hidden="1" x14ac:dyDescent="0.25">
      <c r="A2368" s="6" t="s">
        <v>2367</v>
      </c>
      <c r="B2368" s="6">
        <v>6</v>
      </c>
    </row>
    <row r="2369" spans="1:2" hidden="1" x14ac:dyDescent="0.25">
      <c r="A2369" s="6" t="s">
        <v>2368</v>
      </c>
      <c r="B2369" s="6">
        <v>16</v>
      </c>
    </row>
    <row r="2370" spans="1:2" hidden="1" x14ac:dyDescent="0.25">
      <c r="A2370" s="6" t="s">
        <v>2369</v>
      </c>
      <c r="B2370" s="6">
        <v>3</v>
      </c>
    </row>
    <row r="2371" spans="1:2" hidden="1" x14ac:dyDescent="0.25">
      <c r="A2371" s="6" t="s">
        <v>2370</v>
      </c>
      <c r="B2371" s="6">
        <v>42</v>
      </c>
    </row>
    <row r="2372" spans="1:2" hidden="1" x14ac:dyDescent="0.25">
      <c r="A2372" s="6" t="s">
        <v>2371</v>
      </c>
      <c r="B2372" s="6">
        <v>10</v>
      </c>
    </row>
    <row r="2373" spans="1:2" x14ac:dyDescent="0.25">
      <c r="A2373" s="6" t="s">
        <v>2372</v>
      </c>
      <c r="B2373" s="6">
        <v>4</v>
      </c>
    </row>
    <row r="2374" spans="1:2" hidden="1" x14ac:dyDescent="0.25">
      <c r="A2374" s="6" t="s">
        <v>2373</v>
      </c>
      <c r="B2374" s="6">
        <v>1</v>
      </c>
    </row>
    <row r="2375" spans="1:2" hidden="1" x14ac:dyDescent="0.25">
      <c r="A2375" s="6" t="s">
        <v>2374</v>
      </c>
      <c r="B2375" s="6">
        <v>12</v>
      </c>
    </row>
    <row r="2376" spans="1:2" hidden="1" x14ac:dyDescent="0.25">
      <c r="A2376" s="6" t="s">
        <v>2375</v>
      </c>
      <c r="B2376" s="6">
        <v>5</v>
      </c>
    </row>
    <row r="2377" spans="1:2" hidden="1" x14ac:dyDescent="0.25">
      <c r="A2377" s="6" t="s">
        <v>2376</v>
      </c>
      <c r="B2377" s="6">
        <v>20</v>
      </c>
    </row>
    <row r="2378" spans="1:2" hidden="1" x14ac:dyDescent="0.25">
      <c r="A2378" s="6" t="s">
        <v>2377</v>
      </c>
      <c r="B2378" s="6">
        <v>6</v>
      </c>
    </row>
    <row r="2379" spans="1:2" hidden="1" x14ac:dyDescent="0.25">
      <c r="A2379" s="6" t="s">
        <v>2378</v>
      </c>
      <c r="B2379" s="6">
        <v>9</v>
      </c>
    </row>
    <row r="2380" spans="1:2" hidden="1" x14ac:dyDescent="0.25">
      <c r="A2380" s="6" t="s">
        <v>2379</v>
      </c>
      <c r="B2380" s="6">
        <v>16</v>
      </c>
    </row>
    <row r="2381" spans="1:2" hidden="1" x14ac:dyDescent="0.25">
      <c r="A2381" s="6" t="s">
        <v>2380</v>
      </c>
      <c r="B2381" s="6">
        <v>20</v>
      </c>
    </row>
    <row r="2382" spans="1:2" hidden="1" x14ac:dyDescent="0.25">
      <c r="A2382" s="6" t="s">
        <v>2381</v>
      </c>
      <c r="B2382" s="6">
        <v>0.1000000000000001</v>
      </c>
    </row>
    <row r="2383" spans="1:2" hidden="1" x14ac:dyDescent="0.25">
      <c r="A2383" s="6" t="s">
        <v>2382</v>
      </c>
      <c r="B2383" s="6">
        <v>2</v>
      </c>
    </row>
    <row r="2384" spans="1:2" hidden="1" x14ac:dyDescent="0.25">
      <c r="A2384" s="6" t="s">
        <v>2383</v>
      </c>
      <c r="B2384" s="6">
        <v>3</v>
      </c>
    </row>
    <row r="2385" spans="1:2" hidden="1" x14ac:dyDescent="0.25">
      <c r="A2385" s="6" t="s">
        <v>2384</v>
      </c>
      <c r="B2385" s="6">
        <v>4</v>
      </c>
    </row>
    <row r="2386" spans="1:2" hidden="1" x14ac:dyDescent="0.25">
      <c r="A2386" s="6" t="s">
        <v>2385</v>
      </c>
      <c r="B2386" s="6">
        <v>5</v>
      </c>
    </row>
    <row r="2387" spans="1:2" hidden="1" x14ac:dyDescent="0.25">
      <c r="A2387" s="6" t="s">
        <v>2386</v>
      </c>
      <c r="B2387" s="6">
        <v>1</v>
      </c>
    </row>
    <row r="2388" spans="1:2" hidden="1" x14ac:dyDescent="0.25">
      <c r="A2388" s="6" t="s">
        <v>2387</v>
      </c>
      <c r="B2388" s="6">
        <v>6</v>
      </c>
    </row>
    <row r="2389" spans="1:2" hidden="1" x14ac:dyDescent="0.25">
      <c r="A2389" s="6" t="s">
        <v>2388</v>
      </c>
      <c r="B2389" s="6">
        <v>2</v>
      </c>
    </row>
    <row r="2390" spans="1:2" hidden="1" x14ac:dyDescent="0.25">
      <c r="A2390" s="6" t="s">
        <v>2389</v>
      </c>
      <c r="B2390" s="6">
        <v>3</v>
      </c>
    </row>
    <row r="2391" spans="1:2" hidden="1" x14ac:dyDescent="0.25">
      <c r="A2391" s="6" t="s">
        <v>2390</v>
      </c>
      <c r="B2391" s="6">
        <v>1</v>
      </c>
    </row>
    <row r="2392" spans="1:2" x14ac:dyDescent="0.25">
      <c r="A2392" s="6" t="s">
        <v>2391</v>
      </c>
      <c r="B2392" s="6">
        <v>87</v>
      </c>
    </row>
    <row r="2393" spans="1:2" x14ac:dyDescent="0.25">
      <c r="A2393" s="6" t="s">
        <v>2392</v>
      </c>
      <c r="B2393" s="6">
        <v>20</v>
      </c>
    </row>
    <row r="2394" spans="1:2" x14ac:dyDescent="0.25">
      <c r="A2394" s="6" t="s">
        <v>2393</v>
      </c>
      <c r="B2394" s="6">
        <v>109</v>
      </c>
    </row>
    <row r="2395" spans="1:2" hidden="1" x14ac:dyDescent="0.25">
      <c r="A2395" s="6" t="s">
        <v>2394</v>
      </c>
      <c r="B2395" s="6">
        <v>52</v>
      </c>
    </row>
    <row r="2396" spans="1:2" hidden="1" x14ac:dyDescent="0.25">
      <c r="A2396" s="6" t="s">
        <v>2395</v>
      </c>
      <c r="B2396" s="6">
        <v>5</v>
      </c>
    </row>
    <row r="2397" spans="1:2" x14ac:dyDescent="0.25">
      <c r="A2397" s="6" t="s">
        <v>2396</v>
      </c>
      <c r="B2397" s="6">
        <v>5</v>
      </c>
    </row>
    <row r="2398" spans="1:2" x14ac:dyDescent="0.25">
      <c r="A2398" s="6" t="s">
        <v>2397</v>
      </c>
      <c r="B2398" s="6">
        <v>4</v>
      </c>
    </row>
    <row r="2399" spans="1:2" x14ac:dyDescent="0.25">
      <c r="A2399" s="6" t="s">
        <v>2776</v>
      </c>
      <c r="B2399" s="6">
        <v>1</v>
      </c>
    </row>
    <row r="2400" spans="1:2" x14ac:dyDescent="0.25">
      <c r="A2400" s="6" t="s">
        <v>2398</v>
      </c>
      <c r="B2400" s="6">
        <v>2</v>
      </c>
    </row>
    <row r="2401" spans="1:2" x14ac:dyDescent="0.25">
      <c r="A2401" s="6" t="s">
        <v>2399</v>
      </c>
      <c r="B2401" s="6">
        <v>51</v>
      </c>
    </row>
    <row r="2402" spans="1:2" x14ac:dyDescent="0.25">
      <c r="A2402" s="6" t="s">
        <v>2400</v>
      </c>
      <c r="B2402" s="6">
        <v>6</v>
      </c>
    </row>
    <row r="2403" spans="1:2" x14ac:dyDescent="0.25">
      <c r="A2403" s="6" t="s">
        <v>2401</v>
      </c>
      <c r="B2403" s="6">
        <v>22</v>
      </c>
    </row>
    <row r="2404" spans="1:2" x14ac:dyDescent="0.25">
      <c r="A2404" s="6" t="s">
        <v>2402</v>
      </c>
      <c r="B2404" s="6">
        <v>29</v>
      </c>
    </row>
    <row r="2405" spans="1:2" x14ac:dyDescent="0.25">
      <c r="A2405" s="6" t="s">
        <v>2403</v>
      </c>
      <c r="B2405" s="6">
        <v>28</v>
      </c>
    </row>
    <row r="2406" spans="1:2" x14ac:dyDescent="0.25">
      <c r="A2406" s="6" t="s">
        <v>2404</v>
      </c>
      <c r="B2406" s="6">
        <v>4</v>
      </c>
    </row>
    <row r="2407" spans="1:2" x14ac:dyDescent="0.25">
      <c r="A2407" s="6" t="s">
        <v>2405</v>
      </c>
      <c r="B2407" s="6">
        <v>34</v>
      </c>
    </row>
    <row r="2408" spans="1:2" x14ac:dyDescent="0.25">
      <c r="A2408" s="6" t="s">
        <v>2406</v>
      </c>
      <c r="B2408" s="6">
        <v>32</v>
      </c>
    </row>
    <row r="2409" spans="1:2" x14ac:dyDescent="0.25">
      <c r="A2409" s="6" t="s">
        <v>2407</v>
      </c>
      <c r="B2409" s="6">
        <v>2</v>
      </c>
    </row>
    <row r="2410" spans="1:2" x14ac:dyDescent="0.25">
      <c r="A2410" s="6" t="s">
        <v>2408</v>
      </c>
      <c r="B2410" s="6">
        <v>24</v>
      </c>
    </row>
    <row r="2411" spans="1:2" x14ac:dyDescent="0.25">
      <c r="A2411" s="6" t="s">
        <v>2409</v>
      </c>
      <c r="B2411" s="6">
        <v>1</v>
      </c>
    </row>
    <row r="2412" spans="1:2" x14ac:dyDescent="0.25">
      <c r="A2412" s="6" t="s">
        <v>2410</v>
      </c>
      <c r="B2412" s="6">
        <v>1</v>
      </c>
    </row>
    <row r="2413" spans="1:2" hidden="1" x14ac:dyDescent="0.25">
      <c r="A2413" s="6" t="s">
        <v>2411</v>
      </c>
      <c r="B2413" s="6">
        <v>2</v>
      </c>
    </row>
    <row r="2414" spans="1:2" hidden="1" x14ac:dyDescent="0.25">
      <c r="A2414" s="6" t="s">
        <v>2412</v>
      </c>
      <c r="B2414" s="6">
        <v>22</v>
      </c>
    </row>
    <row r="2415" spans="1:2" hidden="1" x14ac:dyDescent="0.25">
      <c r="A2415" s="6" t="s">
        <v>2413</v>
      </c>
      <c r="B2415" s="6">
        <v>5</v>
      </c>
    </row>
    <row r="2416" spans="1:2" hidden="1" x14ac:dyDescent="0.25">
      <c r="A2416" s="6" t="s">
        <v>2414</v>
      </c>
      <c r="B2416" s="6">
        <v>6</v>
      </c>
    </row>
    <row r="2417" spans="1:2" hidden="1" x14ac:dyDescent="0.25">
      <c r="A2417" s="6" t="s">
        <v>2415</v>
      </c>
      <c r="B2417" s="6">
        <v>8</v>
      </c>
    </row>
    <row r="2418" spans="1:2" hidden="1" x14ac:dyDescent="0.25">
      <c r="A2418" s="6" t="s">
        <v>2416</v>
      </c>
      <c r="B2418" s="6">
        <v>5</v>
      </c>
    </row>
    <row r="2419" spans="1:2" hidden="1" x14ac:dyDescent="0.25">
      <c r="A2419" s="6" t="s">
        <v>2417</v>
      </c>
      <c r="B2419" s="6">
        <v>6</v>
      </c>
    </row>
    <row r="2420" spans="1:2" hidden="1" x14ac:dyDescent="0.25">
      <c r="A2420" s="6" t="s">
        <v>2418</v>
      </c>
      <c r="B2420" s="6">
        <v>6</v>
      </c>
    </row>
    <row r="2421" spans="1:2" hidden="1" x14ac:dyDescent="0.25">
      <c r="A2421" s="6" t="s">
        <v>2419</v>
      </c>
      <c r="B2421" s="6">
        <v>12</v>
      </c>
    </row>
    <row r="2422" spans="1:2" hidden="1" x14ac:dyDescent="0.25">
      <c r="A2422" s="6" t="s">
        <v>2420</v>
      </c>
      <c r="B2422" s="6">
        <v>4</v>
      </c>
    </row>
    <row r="2423" spans="1:2" x14ac:dyDescent="0.25">
      <c r="A2423" s="6" t="s">
        <v>2421</v>
      </c>
      <c r="B2423" s="6">
        <v>32</v>
      </c>
    </row>
    <row r="2424" spans="1:2" hidden="1" x14ac:dyDescent="0.25">
      <c r="A2424" s="6" t="s">
        <v>2422</v>
      </c>
      <c r="B2424" s="6">
        <v>24</v>
      </c>
    </row>
    <row r="2425" spans="1:2" hidden="1" x14ac:dyDescent="0.25">
      <c r="A2425" s="6" t="s">
        <v>2423</v>
      </c>
      <c r="B2425" s="6">
        <v>4</v>
      </c>
    </row>
    <row r="2426" spans="1:2" hidden="1" x14ac:dyDescent="0.25">
      <c r="A2426" s="6" t="s">
        <v>2424</v>
      </c>
      <c r="B2426" s="6">
        <v>0.85499999999999954</v>
      </c>
    </row>
    <row r="2427" spans="1:2" hidden="1" x14ac:dyDescent="0.25">
      <c r="A2427" s="6" t="s">
        <v>2425</v>
      </c>
      <c r="B2427" s="6">
        <v>1</v>
      </c>
    </row>
    <row r="2428" spans="1:2" hidden="1" x14ac:dyDescent="0.25">
      <c r="A2428" s="6" t="s">
        <v>2426</v>
      </c>
      <c r="B2428" s="6">
        <v>4</v>
      </c>
    </row>
    <row r="2429" spans="1:2" hidden="1" x14ac:dyDescent="0.25">
      <c r="A2429" s="6" t="s">
        <v>2427</v>
      </c>
      <c r="B2429" s="6">
        <v>44</v>
      </c>
    </row>
    <row r="2430" spans="1:2" hidden="1" x14ac:dyDescent="0.25">
      <c r="A2430" s="6" t="s">
        <v>2428</v>
      </c>
      <c r="B2430" s="6">
        <v>3</v>
      </c>
    </row>
    <row r="2431" spans="1:2" hidden="1" x14ac:dyDescent="0.25">
      <c r="A2431" s="6" t="s">
        <v>2429</v>
      </c>
      <c r="B2431" s="6">
        <v>4</v>
      </c>
    </row>
    <row r="2432" spans="1:2" hidden="1" x14ac:dyDescent="0.25">
      <c r="A2432" s="6" t="s">
        <v>2430</v>
      </c>
      <c r="B2432" s="6">
        <v>1.0649999999999999</v>
      </c>
    </row>
    <row r="2433" spans="1:2" hidden="1" x14ac:dyDescent="0.25">
      <c r="A2433" s="6" t="s">
        <v>2431</v>
      </c>
      <c r="B2433" s="6">
        <v>2</v>
      </c>
    </row>
    <row r="2434" spans="1:2" x14ac:dyDescent="0.25">
      <c r="A2434" s="6" t="s">
        <v>2432</v>
      </c>
      <c r="B2434" s="6">
        <v>3</v>
      </c>
    </row>
    <row r="2435" spans="1:2" x14ac:dyDescent="0.25">
      <c r="A2435" s="6" t="s">
        <v>2433</v>
      </c>
      <c r="B2435" s="6">
        <v>3</v>
      </c>
    </row>
    <row r="2436" spans="1:2" hidden="1" x14ac:dyDescent="0.25">
      <c r="A2436" s="6" t="s">
        <v>2434</v>
      </c>
      <c r="B2436" s="6">
        <v>2</v>
      </c>
    </row>
    <row r="2437" spans="1:2" hidden="1" x14ac:dyDescent="0.25">
      <c r="A2437" s="6" t="s">
        <v>2435</v>
      </c>
      <c r="B2437" s="6">
        <v>6</v>
      </c>
    </row>
    <row r="2438" spans="1:2" x14ac:dyDescent="0.25">
      <c r="A2438" s="6" t="s">
        <v>2436</v>
      </c>
      <c r="B2438" s="6">
        <v>129</v>
      </c>
    </row>
    <row r="2439" spans="1:2" x14ac:dyDescent="0.25">
      <c r="A2439" s="6" t="s">
        <v>2437</v>
      </c>
      <c r="B2439" s="6">
        <v>4</v>
      </c>
    </row>
    <row r="2440" spans="1:2" hidden="1" x14ac:dyDescent="0.25">
      <c r="A2440" s="6" t="s">
        <v>2777</v>
      </c>
      <c r="B2440" s="6">
        <v>1</v>
      </c>
    </row>
    <row r="2441" spans="1:2" hidden="1" x14ac:dyDescent="0.25">
      <c r="A2441" s="6" t="s">
        <v>2438</v>
      </c>
      <c r="B2441" s="6">
        <v>2.0350000000000001</v>
      </c>
    </row>
    <row r="2442" spans="1:2" hidden="1" x14ac:dyDescent="0.25">
      <c r="A2442" s="6" t="s">
        <v>2439</v>
      </c>
      <c r="B2442" s="6">
        <v>1</v>
      </c>
    </row>
    <row r="2443" spans="1:2" hidden="1" x14ac:dyDescent="0.25">
      <c r="A2443" s="6" t="s">
        <v>2440</v>
      </c>
      <c r="B2443" s="6">
        <v>3</v>
      </c>
    </row>
    <row r="2444" spans="1:2" hidden="1" x14ac:dyDescent="0.25">
      <c r="A2444" s="6" t="s">
        <v>2441</v>
      </c>
      <c r="B2444" s="6">
        <v>2</v>
      </c>
    </row>
    <row r="2445" spans="1:2" hidden="1" x14ac:dyDescent="0.25">
      <c r="A2445" s="6" t="s">
        <v>2442</v>
      </c>
      <c r="B2445" s="6">
        <v>1</v>
      </c>
    </row>
    <row r="2446" spans="1:2" hidden="1" x14ac:dyDescent="0.25">
      <c r="A2446" s="6" t="s">
        <v>2443</v>
      </c>
      <c r="B2446" s="6">
        <v>10</v>
      </c>
    </row>
    <row r="2447" spans="1:2" hidden="1" x14ac:dyDescent="0.25">
      <c r="A2447" s="6" t="s">
        <v>2444</v>
      </c>
      <c r="B2447" s="6">
        <v>0.21</v>
      </c>
    </row>
    <row r="2448" spans="1:2" hidden="1" x14ac:dyDescent="0.25">
      <c r="A2448" s="6" t="s">
        <v>2445</v>
      </c>
      <c r="B2448" s="6">
        <v>3</v>
      </c>
    </row>
    <row r="2449" spans="1:2" hidden="1" x14ac:dyDescent="0.25">
      <c r="A2449" s="6" t="s">
        <v>2446</v>
      </c>
      <c r="B2449" s="6">
        <v>47</v>
      </c>
    </row>
    <row r="2450" spans="1:2" hidden="1" x14ac:dyDescent="0.25">
      <c r="A2450" s="6" t="s">
        <v>2447</v>
      </c>
      <c r="B2450" s="6">
        <v>38</v>
      </c>
    </row>
    <row r="2451" spans="1:2" hidden="1" x14ac:dyDescent="0.25">
      <c r="A2451" s="6" t="s">
        <v>2448</v>
      </c>
      <c r="B2451" s="6">
        <v>19</v>
      </c>
    </row>
    <row r="2452" spans="1:2" ht="30" hidden="1" x14ac:dyDescent="0.25">
      <c r="A2452" s="6" t="s">
        <v>2449</v>
      </c>
      <c r="B2452" s="6">
        <v>10</v>
      </c>
    </row>
    <row r="2453" spans="1:2" hidden="1" x14ac:dyDescent="0.25">
      <c r="A2453" s="6" t="s">
        <v>2450</v>
      </c>
      <c r="B2453" s="6">
        <v>11</v>
      </c>
    </row>
    <row r="2454" spans="1:2" hidden="1" x14ac:dyDescent="0.25">
      <c r="A2454" s="6" t="s">
        <v>2451</v>
      </c>
      <c r="B2454" s="6">
        <v>5</v>
      </c>
    </row>
    <row r="2455" spans="1:2" hidden="1" x14ac:dyDescent="0.25">
      <c r="A2455" s="6" t="s">
        <v>2452</v>
      </c>
      <c r="B2455" s="6">
        <v>1</v>
      </c>
    </row>
    <row r="2456" spans="1:2" hidden="1" x14ac:dyDescent="0.25">
      <c r="A2456" s="6" t="s">
        <v>2453</v>
      </c>
      <c r="B2456" s="6">
        <v>5</v>
      </c>
    </row>
    <row r="2457" spans="1:2" hidden="1" x14ac:dyDescent="0.25">
      <c r="A2457" s="6" t="s">
        <v>2454</v>
      </c>
      <c r="B2457" s="6">
        <v>3</v>
      </c>
    </row>
    <row r="2458" spans="1:2" x14ac:dyDescent="0.25">
      <c r="A2458" s="6" t="s">
        <v>2455</v>
      </c>
      <c r="B2458" s="6">
        <v>4</v>
      </c>
    </row>
    <row r="2459" spans="1:2" x14ac:dyDescent="0.25">
      <c r="A2459" s="6" t="s">
        <v>2456</v>
      </c>
      <c r="B2459" s="6">
        <v>3</v>
      </c>
    </row>
    <row r="2460" spans="1:2" hidden="1" x14ac:dyDescent="0.25">
      <c r="A2460" s="6" t="s">
        <v>2457</v>
      </c>
      <c r="B2460" s="6">
        <v>12</v>
      </c>
    </row>
    <row r="2461" spans="1:2" hidden="1" x14ac:dyDescent="0.25">
      <c r="A2461" s="6" t="s">
        <v>2458</v>
      </c>
      <c r="B2461" s="6">
        <v>2</v>
      </c>
    </row>
    <row r="2462" spans="1:2" hidden="1" x14ac:dyDescent="0.25">
      <c r="A2462" s="6" t="s">
        <v>2459</v>
      </c>
      <c r="B2462" s="6">
        <v>0.13999999999999971</v>
      </c>
    </row>
    <row r="2463" spans="1:2" hidden="1" x14ac:dyDescent="0.25">
      <c r="A2463" s="6" t="s">
        <v>2460</v>
      </c>
      <c r="B2463" s="6">
        <v>22</v>
      </c>
    </row>
    <row r="2464" spans="1:2" hidden="1" x14ac:dyDescent="0.25">
      <c r="A2464" s="6" t="s">
        <v>2461</v>
      </c>
      <c r="B2464" s="6">
        <v>4</v>
      </c>
    </row>
    <row r="2465" spans="1:2" hidden="1" x14ac:dyDescent="0.25">
      <c r="A2465" s="6" t="s">
        <v>2462</v>
      </c>
      <c r="B2465" s="6">
        <v>11</v>
      </c>
    </row>
    <row r="2466" spans="1:2" hidden="1" x14ac:dyDescent="0.25">
      <c r="A2466" s="6" t="s">
        <v>2463</v>
      </c>
      <c r="B2466" s="6">
        <v>11</v>
      </c>
    </row>
    <row r="2467" spans="1:2" x14ac:dyDescent="0.25">
      <c r="A2467" s="6" t="s">
        <v>2464</v>
      </c>
      <c r="B2467" s="6">
        <v>12</v>
      </c>
    </row>
    <row r="2468" spans="1:2" hidden="1" x14ac:dyDescent="0.25">
      <c r="A2468" s="6" t="s">
        <v>2465</v>
      </c>
      <c r="B2468" s="6">
        <v>7</v>
      </c>
    </row>
    <row r="2469" spans="1:2" hidden="1" x14ac:dyDescent="0.25">
      <c r="A2469" s="6" t="s">
        <v>2466</v>
      </c>
      <c r="B2469" s="6">
        <v>10</v>
      </c>
    </row>
    <row r="2470" spans="1:2" hidden="1" x14ac:dyDescent="0.25">
      <c r="A2470" s="6" t="s">
        <v>2467</v>
      </c>
      <c r="B2470" s="6">
        <v>3</v>
      </c>
    </row>
    <row r="2471" spans="1:2" hidden="1" x14ac:dyDescent="0.25">
      <c r="A2471" s="6" t="s">
        <v>2468</v>
      </c>
      <c r="B2471" s="6">
        <v>14</v>
      </c>
    </row>
    <row r="2472" spans="1:2" hidden="1" x14ac:dyDescent="0.25">
      <c r="A2472" s="6" t="s">
        <v>2469</v>
      </c>
      <c r="B2472" s="6">
        <v>6</v>
      </c>
    </row>
    <row r="2473" spans="1:2" hidden="1" x14ac:dyDescent="0.25">
      <c r="A2473" s="6" t="s">
        <v>2470</v>
      </c>
      <c r="B2473" s="6">
        <v>3</v>
      </c>
    </row>
    <row r="2474" spans="1:2" hidden="1" x14ac:dyDescent="0.25">
      <c r="A2474" s="6" t="s">
        <v>2471</v>
      </c>
      <c r="B2474" s="6">
        <v>8</v>
      </c>
    </row>
    <row r="2475" spans="1:2" hidden="1" x14ac:dyDescent="0.25">
      <c r="A2475" s="6" t="s">
        <v>2472</v>
      </c>
      <c r="B2475" s="6">
        <v>4</v>
      </c>
    </row>
    <row r="2476" spans="1:2" hidden="1" x14ac:dyDescent="0.25">
      <c r="A2476" s="6" t="s">
        <v>2473</v>
      </c>
      <c r="B2476" s="6">
        <v>5</v>
      </c>
    </row>
    <row r="2477" spans="1:2" x14ac:dyDescent="0.25">
      <c r="A2477" s="6" t="s">
        <v>2474</v>
      </c>
      <c r="B2477" s="6">
        <v>10.595000000000001</v>
      </c>
    </row>
    <row r="2478" spans="1:2" hidden="1" x14ac:dyDescent="0.25">
      <c r="A2478" s="6" t="s">
        <v>2475</v>
      </c>
      <c r="B2478" s="6">
        <v>10</v>
      </c>
    </row>
    <row r="2479" spans="1:2" hidden="1" x14ac:dyDescent="0.25">
      <c r="A2479" s="6" t="s">
        <v>2476</v>
      </c>
      <c r="B2479" s="6">
        <v>2</v>
      </c>
    </row>
    <row r="2480" spans="1:2" hidden="1" x14ac:dyDescent="0.25">
      <c r="A2480" s="6" t="s">
        <v>2477</v>
      </c>
      <c r="B2480" s="6">
        <v>1</v>
      </c>
    </row>
    <row r="2481" spans="1:2" hidden="1" x14ac:dyDescent="0.25">
      <c r="A2481" s="6" t="s">
        <v>2478</v>
      </c>
      <c r="B2481" s="6">
        <v>8</v>
      </c>
    </row>
    <row r="2482" spans="1:2" hidden="1" x14ac:dyDescent="0.25">
      <c r="A2482" s="6" t="s">
        <v>2479</v>
      </c>
      <c r="B2482" s="6">
        <v>4</v>
      </c>
    </row>
    <row r="2483" spans="1:2" hidden="1" x14ac:dyDescent="0.25">
      <c r="A2483" s="6" t="s">
        <v>2480</v>
      </c>
      <c r="B2483" s="6">
        <v>8</v>
      </c>
    </row>
    <row r="2484" spans="1:2" x14ac:dyDescent="0.25">
      <c r="A2484" s="6" t="s">
        <v>2481</v>
      </c>
      <c r="B2484" s="6">
        <v>83</v>
      </c>
    </row>
    <row r="2485" spans="1:2" hidden="1" x14ac:dyDescent="0.25">
      <c r="A2485" s="6" t="s">
        <v>2482</v>
      </c>
      <c r="B2485" s="6">
        <v>1</v>
      </c>
    </row>
    <row r="2486" spans="1:2" hidden="1" x14ac:dyDescent="0.25">
      <c r="A2486" s="6" t="s">
        <v>2497</v>
      </c>
      <c r="B2486" s="6">
        <v>3</v>
      </c>
    </row>
    <row r="2487" spans="1:2" hidden="1" x14ac:dyDescent="0.25">
      <c r="A2487" s="6" t="s">
        <v>2498</v>
      </c>
      <c r="B2487" s="6">
        <v>8</v>
      </c>
    </row>
    <row r="2488" spans="1:2" hidden="1" x14ac:dyDescent="0.25">
      <c r="A2488" s="6" t="s">
        <v>2499</v>
      </c>
      <c r="B2488" s="6">
        <v>4</v>
      </c>
    </row>
    <row r="2489" spans="1:2" hidden="1" x14ac:dyDescent="0.25">
      <c r="A2489" s="6" t="s">
        <v>2500</v>
      </c>
      <c r="B2489" s="6">
        <v>16</v>
      </c>
    </row>
    <row r="2490" spans="1:2" hidden="1" x14ac:dyDescent="0.25">
      <c r="A2490" s="6" t="s">
        <v>2483</v>
      </c>
      <c r="B2490" s="6">
        <v>4</v>
      </c>
    </row>
    <row r="2491" spans="1:2" hidden="1" x14ac:dyDescent="0.25">
      <c r="A2491" s="6" t="s">
        <v>2484</v>
      </c>
      <c r="B2491" s="6">
        <v>2</v>
      </c>
    </row>
    <row r="2492" spans="1:2" hidden="1" x14ac:dyDescent="0.25">
      <c r="A2492" s="6" t="s">
        <v>2485</v>
      </c>
      <c r="B2492" s="6">
        <v>5</v>
      </c>
    </row>
    <row r="2493" spans="1:2" hidden="1" x14ac:dyDescent="0.25">
      <c r="A2493" s="6" t="s">
        <v>2486</v>
      </c>
      <c r="B2493" s="6">
        <v>68</v>
      </c>
    </row>
    <row r="2494" spans="1:2" x14ac:dyDescent="0.25">
      <c r="A2494" s="6" t="s">
        <v>2487</v>
      </c>
      <c r="B2494" s="6">
        <v>35</v>
      </c>
    </row>
    <row r="2495" spans="1:2" hidden="1" x14ac:dyDescent="0.25">
      <c r="A2495" s="6" t="s">
        <v>2488</v>
      </c>
      <c r="B2495" s="6">
        <v>25</v>
      </c>
    </row>
    <row r="2496" spans="1:2" hidden="1" x14ac:dyDescent="0.25">
      <c r="A2496" s="6" t="s">
        <v>2489</v>
      </c>
      <c r="B2496" s="6">
        <v>41</v>
      </c>
    </row>
    <row r="2497" spans="1:2" hidden="1" x14ac:dyDescent="0.25">
      <c r="A2497" s="6" t="s">
        <v>2490</v>
      </c>
      <c r="B2497" s="6">
        <v>36</v>
      </c>
    </row>
    <row r="2498" spans="1:2" hidden="1" x14ac:dyDescent="0.25">
      <c r="A2498" s="6" t="s">
        <v>2491</v>
      </c>
      <c r="B2498" s="6">
        <v>6.19</v>
      </c>
    </row>
    <row r="2499" spans="1:2" hidden="1" x14ac:dyDescent="0.25">
      <c r="A2499" s="6" t="s">
        <v>2492</v>
      </c>
      <c r="B2499" s="6">
        <v>4</v>
      </c>
    </row>
    <row r="2500" spans="1:2" hidden="1" x14ac:dyDescent="0.25">
      <c r="A2500" s="6" t="s">
        <v>2493</v>
      </c>
      <c r="B2500" s="6">
        <v>4</v>
      </c>
    </row>
    <row r="2501" spans="1:2" x14ac:dyDescent="0.25">
      <c r="A2501" s="6" t="s">
        <v>2494</v>
      </c>
      <c r="B2501" s="6">
        <v>6</v>
      </c>
    </row>
    <row r="2502" spans="1:2" hidden="1" x14ac:dyDescent="0.25">
      <c r="A2502" s="6" t="s">
        <v>2495</v>
      </c>
      <c r="B2502" s="6">
        <v>9</v>
      </c>
    </row>
    <row r="2503" spans="1:2" hidden="1" x14ac:dyDescent="0.25">
      <c r="A2503" s="6" t="s">
        <v>2496</v>
      </c>
      <c r="B2503" s="6">
        <v>2.93</v>
      </c>
    </row>
    <row r="2504" spans="1:2" hidden="1" x14ac:dyDescent="0.25">
      <c r="A2504" s="6" t="s">
        <v>2501</v>
      </c>
      <c r="B2504" s="6">
        <v>1</v>
      </c>
    </row>
    <row r="2505" spans="1:2" hidden="1" x14ac:dyDescent="0.25">
      <c r="A2505" s="6" t="s">
        <v>2502</v>
      </c>
      <c r="B2505" s="6">
        <v>5</v>
      </c>
    </row>
    <row r="2506" spans="1:2" hidden="1" x14ac:dyDescent="0.25">
      <c r="A2506" s="6" t="s">
        <v>2503</v>
      </c>
      <c r="B2506" s="6">
        <v>2</v>
      </c>
    </row>
    <row r="2507" spans="1:2" hidden="1" x14ac:dyDescent="0.25">
      <c r="A2507" s="6" t="s">
        <v>2504</v>
      </c>
      <c r="B2507" s="6">
        <v>6</v>
      </c>
    </row>
    <row r="2508" spans="1:2" hidden="1" x14ac:dyDescent="0.25">
      <c r="A2508" s="6" t="s">
        <v>2505</v>
      </c>
      <c r="B2508" s="6">
        <v>5</v>
      </c>
    </row>
    <row r="2509" spans="1:2" hidden="1" x14ac:dyDescent="0.25">
      <c r="A2509" s="6" t="s">
        <v>2506</v>
      </c>
      <c r="B2509" s="6">
        <v>3</v>
      </c>
    </row>
    <row r="2510" spans="1:2" x14ac:dyDescent="0.25">
      <c r="A2510" s="6" t="s">
        <v>2507</v>
      </c>
      <c r="B2510" s="6">
        <v>3</v>
      </c>
    </row>
    <row r="2511" spans="1:2" x14ac:dyDescent="0.25">
      <c r="A2511" s="6" t="s">
        <v>2508</v>
      </c>
      <c r="B2511" s="6">
        <v>2</v>
      </c>
    </row>
    <row r="2512" spans="1:2" hidden="1" x14ac:dyDescent="0.25">
      <c r="A2512" s="6" t="s">
        <v>2509</v>
      </c>
      <c r="B2512" s="6">
        <v>2</v>
      </c>
    </row>
    <row r="2513" spans="1:2" hidden="1" x14ac:dyDescent="0.25">
      <c r="A2513" s="6" t="s">
        <v>2510</v>
      </c>
      <c r="B2513" s="6">
        <v>4</v>
      </c>
    </row>
    <row r="2514" spans="1:2" hidden="1" x14ac:dyDescent="0.25">
      <c r="A2514" s="6" t="s">
        <v>2511</v>
      </c>
      <c r="B2514" s="6">
        <v>2</v>
      </c>
    </row>
    <row r="2515" spans="1:2" hidden="1" x14ac:dyDescent="0.25">
      <c r="A2515" s="6" t="s">
        <v>2512</v>
      </c>
      <c r="B2515" s="6">
        <v>1</v>
      </c>
    </row>
    <row r="2516" spans="1:2" hidden="1" x14ac:dyDescent="0.25">
      <c r="A2516" s="6" t="s">
        <v>2513</v>
      </c>
      <c r="B2516" s="6">
        <v>2</v>
      </c>
    </row>
    <row r="2517" spans="1:2" hidden="1" x14ac:dyDescent="0.25">
      <c r="A2517" s="6" t="s">
        <v>2514</v>
      </c>
      <c r="B2517" s="6">
        <v>3</v>
      </c>
    </row>
    <row r="2518" spans="1:2" hidden="1" x14ac:dyDescent="0.25">
      <c r="A2518" s="6" t="s">
        <v>2515</v>
      </c>
      <c r="B2518" s="6">
        <v>3</v>
      </c>
    </row>
    <row r="2519" spans="1:2" hidden="1" x14ac:dyDescent="0.25">
      <c r="A2519" s="6" t="s">
        <v>2516</v>
      </c>
      <c r="B2519" s="6">
        <v>2</v>
      </c>
    </row>
    <row r="2520" spans="1:2" hidden="1" x14ac:dyDescent="0.25">
      <c r="A2520" s="6" t="s">
        <v>2517</v>
      </c>
      <c r="B2520" s="6">
        <v>2</v>
      </c>
    </row>
    <row r="2521" spans="1:2" hidden="1" x14ac:dyDescent="0.25">
      <c r="A2521" s="6" t="s">
        <v>2518</v>
      </c>
      <c r="B2521" s="6">
        <v>1</v>
      </c>
    </row>
    <row r="2522" spans="1:2" hidden="1" x14ac:dyDescent="0.25">
      <c r="A2522" s="6" t="s">
        <v>2519</v>
      </c>
      <c r="B2522" s="6">
        <v>7</v>
      </c>
    </row>
    <row r="2523" spans="1:2" hidden="1" x14ac:dyDescent="0.25">
      <c r="A2523" s="6" t="s">
        <v>2520</v>
      </c>
      <c r="B2523" s="6">
        <v>2</v>
      </c>
    </row>
    <row r="2524" spans="1:2" hidden="1" x14ac:dyDescent="0.25">
      <c r="A2524" s="6" t="s">
        <v>2521</v>
      </c>
      <c r="B2524" s="6">
        <v>12</v>
      </c>
    </row>
    <row r="2525" spans="1:2" hidden="1" x14ac:dyDescent="0.25">
      <c r="A2525" s="6" t="s">
        <v>2522</v>
      </c>
      <c r="B2525" s="6">
        <v>4</v>
      </c>
    </row>
    <row r="2526" spans="1:2" hidden="1" x14ac:dyDescent="0.25">
      <c r="A2526" s="6" t="s">
        <v>2523</v>
      </c>
      <c r="B2526" s="6">
        <v>2</v>
      </c>
    </row>
    <row r="2527" spans="1:2" hidden="1" x14ac:dyDescent="0.25">
      <c r="A2527" s="6" t="s">
        <v>2524</v>
      </c>
      <c r="B2527" s="6">
        <v>2</v>
      </c>
    </row>
    <row r="2528" spans="1:2" hidden="1" x14ac:dyDescent="0.25">
      <c r="A2528" s="6" t="s">
        <v>2525</v>
      </c>
      <c r="B2528" s="6">
        <v>1</v>
      </c>
    </row>
    <row r="2529" spans="1:2" hidden="1" x14ac:dyDescent="0.25">
      <c r="A2529" s="6" t="s">
        <v>2526</v>
      </c>
      <c r="B2529" s="6">
        <v>2</v>
      </c>
    </row>
    <row r="2530" spans="1:2" hidden="1" x14ac:dyDescent="0.25">
      <c r="A2530" s="6" t="s">
        <v>2527</v>
      </c>
      <c r="B2530" s="6">
        <v>2</v>
      </c>
    </row>
    <row r="2531" spans="1:2" hidden="1" x14ac:dyDescent="0.25">
      <c r="A2531" s="6" t="s">
        <v>2528</v>
      </c>
      <c r="B2531" s="6">
        <v>3</v>
      </c>
    </row>
    <row r="2532" spans="1:2" hidden="1" x14ac:dyDescent="0.25">
      <c r="A2532" s="6" t="s">
        <v>2529</v>
      </c>
      <c r="B2532" s="6">
        <v>1</v>
      </c>
    </row>
    <row r="2533" spans="1:2" hidden="1" x14ac:dyDescent="0.25">
      <c r="A2533" s="6" t="s">
        <v>2530</v>
      </c>
      <c r="B2533" s="6">
        <v>1</v>
      </c>
    </row>
    <row r="2534" spans="1:2" hidden="1" x14ac:dyDescent="0.25">
      <c r="A2534" s="6" t="s">
        <v>2531</v>
      </c>
      <c r="B2534" s="6">
        <v>2</v>
      </c>
    </row>
    <row r="2535" spans="1:2" hidden="1" x14ac:dyDescent="0.25">
      <c r="A2535" s="6" t="s">
        <v>2532</v>
      </c>
      <c r="B2535" s="6">
        <v>1</v>
      </c>
    </row>
    <row r="2536" spans="1:2" hidden="1" x14ac:dyDescent="0.25">
      <c r="A2536" s="6" t="s">
        <v>2533</v>
      </c>
      <c r="B2536" s="6">
        <v>2</v>
      </c>
    </row>
    <row r="2537" spans="1:2" hidden="1" x14ac:dyDescent="0.25">
      <c r="A2537" s="6" t="s">
        <v>2534</v>
      </c>
      <c r="B2537" s="6">
        <v>1</v>
      </c>
    </row>
    <row r="2538" spans="1:2" hidden="1" x14ac:dyDescent="0.25">
      <c r="A2538" s="6" t="s">
        <v>2535</v>
      </c>
      <c r="B2538" s="6">
        <v>1</v>
      </c>
    </row>
    <row r="2539" spans="1:2" hidden="1" x14ac:dyDescent="0.25">
      <c r="A2539" s="6" t="s">
        <v>2536</v>
      </c>
      <c r="B2539" s="6">
        <v>1</v>
      </c>
    </row>
    <row r="2540" spans="1:2" hidden="1" x14ac:dyDescent="0.25">
      <c r="A2540" s="6" t="s">
        <v>2537</v>
      </c>
      <c r="B2540" s="6">
        <v>1</v>
      </c>
    </row>
    <row r="2541" spans="1:2" hidden="1" x14ac:dyDescent="0.25">
      <c r="A2541" s="6" t="s">
        <v>2538</v>
      </c>
      <c r="B2541" s="6">
        <v>1</v>
      </c>
    </row>
    <row r="2542" spans="1:2" hidden="1" x14ac:dyDescent="0.25">
      <c r="A2542" s="6" t="s">
        <v>2539</v>
      </c>
      <c r="B2542" s="6">
        <v>4</v>
      </c>
    </row>
    <row r="2543" spans="1:2" hidden="1" x14ac:dyDescent="0.25">
      <c r="A2543" s="6" t="s">
        <v>2540</v>
      </c>
      <c r="B2543" s="6">
        <v>3</v>
      </c>
    </row>
    <row r="2544" spans="1:2" hidden="1" x14ac:dyDescent="0.25">
      <c r="A2544" s="6" t="s">
        <v>2541</v>
      </c>
      <c r="B2544" s="6">
        <v>3</v>
      </c>
    </row>
    <row r="2545" spans="1:2" hidden="1" x14ac:dyDescent="0.25">
      <c r="A2545" s="6" t="s">
        <v>2542</v>
      </c>
      <c r="B2545" s="6">
        <v>3</v>
      </c>
    </row>
    <row r="2546" spans="1:2" hidden="1" x14ac:dyDescent="0.25">
      <c r="A2546" s="6" t="s">
        <v>2543</v>
      </c>
      <c r="B2546" s="6">
        <v>2</v>
      </c>
    </row>
    <row r="2547" spans="1:2" hidden="1" x14ac:dyDescent="0.25">
      <c r="A2547" s="6" t="s">
        <v>2544</v>
      </c>
      <c r="B2547" s="6">
        <v>4</v>
      </c>
    </row>
    <row r="2548" spans="1:2" hidden="1" x14ac:dyDescent="0.25">
      <c r="A2548" s="6" t="s">
        <v>2545</v>
      </c>
      <c r="B2548" s="6">
        <v>2</v>
      </c>
    </row>
    <row r="2549" spans="1:2" hidden="1" x14ac:dyDescent="0.25">
      <c r="A2549" s="6" t="s">
        <v>2546</v>
      </c>
      <c r="B2549" s="6">
        <v>72</v>
      </c>
    </row>
    <row r="2550" spans="1:2" hidden="1" x14ac:dyDescent="0.25">
      <c r="A2550" s="6" t="s">
        <v>2547</v>
      </c>
      <c r="B2550" s="6">
        <v>2</v>
      </c>
    </row>
    <row r="2551" spans="1:2" hidden="1" x14ac:dyDescent="0.25">
      <c r="A2551" s="6" t="s">
        <v>2548</v>
      </c>
      <c r="B2551" s="6">
        <v>12</v>
      </c>
    </row>
    <row r="2552" spans="1:2" hidden="1" x14ac:dyDescent="0.25">
      <c r="A2552" s="6" t="s">
        <v>2549</v>
      </c>
      <c r="B2552" s="6">
        <v>1</v>
      </c>
    </row>
    <row r="2553" spans="1:2" x14ac:dyDescent="0.25">
      <c r="A2553" s="6" t="s">
        <v>2550</v>
      </c>
      <c r="B2553" s="6">
        <v>2</v>
      </c>
    </row>
    <row r="2554" spans="1:2" hidden="1" x14ac:dyDescent="0.25">
      <c r="A2554" s="6" t="s">
        <v>2551</v>
      </c>
      <c r="B2554" s="6">
        <v>7</v>
      </c>
    </row>
    <row r="2555" spans="1:2" hidden="1" x14ac:dyDescent="0.25">
      <c r="A2555" s="6" t="s">
        <v>2552</v>
      </c>
      <c r="B2555" s="6">
        <v>5</v>
      </c>
    </row>
    <row r="2556" spans="1:2" hidden="1" x14ac:dyDescent="0.25">
      <c r="A2556" s="6" t="s">
        <v>2553</v>
      </c>
      <c r="B2556" s="6">
        <v>2</v>
      </c>
    </row>
    <row r="2557" spans="1:2" hidden="1" x14ac:dyDescent="0.25">
      <c r="A2557" s="6" t="s">
        <v>2554</v>
      </c>
      <c r="B2557" s="6">
        <v>10</v>
      </c>
    </row>
    <row r="2558" spans="1:2" hidden="1" x14ac:dyDescent="0.25">
      <c r="A2558" s="6" t="s">
        <v>2555</v>
      </c>
      <c r="B2558" s="6">
        <v>26</v>
      </c>
    </row>
    <row r="2559" spans="1:2" hidden="1" x14ac:dyDescent="0.25">
      <c r="A2559" s="6" t="s">
        <v>2556</v>
      </c>
      <c r="B2559" s="6">
        <v>8</v>
      </c>
    </row>
    <row r="2560" spans="1:2" hidden="1" x14ac:dyDescent="0.25">
      <c r="A2560" s="6" t="s">
        <v>2557</v>
      </c>
      <c r="B2560" s="6">
        <v>7</v>
      </c>
    </row>
    <row r="2561" spans="1:2" hidden="1" x14ac:dyDescent="0.25">
      <c r="A2561" s="6" t="s">
        <v>2558</v>
      </c>
      <c r="B2561" s="6">
        <v>6</v>
      </c>
    </row>
    <row r="2562" spans="1:2" x14ac:dyDescent="0.25">
      <c r="A2562" s="6" t="s">
        <v>2559</v>
      </c>
      <c r="B2562" s="6">
        <v>22</v>
      </c>
    </row>
    <row r="2563" spans="1:2" hidden="1" x14ac:dyDescent="0.25">
      <c r="A2563" s="6" t="s">
        <v>2560</v>
      </c>
      <c r="B2563" s="6">
        <v>6</v>
      </c>
    </row>
    <row r="2564" spans="1:2" hidden="1" x14ac:dyDescent="0.25">
      <c r="A2564" s="6" t="s">
        <v>2561</v>
      </c>
      <c r="B2564" s="6">
        <v>6</v>
      </c>
    </row>
    <row r="2565" spans="1:2" hidden="1" x14ac:dyDescent="0.25">
      <c r="A2565" s="6" t="s">
        <v>2562</v>
      </c>
      <c r="B2565" s="6">
        <v>6</v>
      </c>
    </row>
    <row r="2566" spans="1:2" hidden="1" x14ac:dyDescent="0.25">
      <c r="A2566" s="6" t="s">
        <v>2563</v>
      </c>
      <c r="B2566" s="6">
        <v>6</v>
      </c>
    </row>
    <row r="2567" spans="1:2" hidden="1" x14ac:dyDescent="0.25">
      <c r="A2567" s="6" t="s">
        <v>2564</v>
      </c>
      <c r="B2567" s="6">
        <v>2</v>
      </c>
    </row>
    <row r="2568" spans="1:2" hidden="1" x14ac:dyDescent="0.25">
      <c r="A2568" s="6" t="s">
        <v>2565</v>
      </c>
      <c r="B2568" s="6">
        <v>1</v>
      </c>
    </row>
    <row r="2569" spans="1:2" hidden="1" x14ac:dyDescent="0.25">
      <c r="A2569" s="6" t="s">
        <v>2566</v>
      </c>
      <c r="B2569" s="6">
        <v>3</v>
      </c>
    </row>
    <row r="2570" spans="1:2" hidden="1" x14ac:dyDescent="0.25">
      <c r="A2570" s="6" t="s">
        <v>2567</v>
      </c>
      <c r="B2570" s="6">
        <v>3</v>
      </c>
    </row>
    <row r="2571" spans="1:2" hidden="1" x14ac:dyDescent="0.25">
      <c r="A2571" s="6" t="s">
        <v>2568</v>
      </c>
      <c r="B2571" s="6">
        <v>3</v>
      </c>
    </row>
    <row r="2572" spans="1:2" hidden="1" x14ac:dyDescent="0.25">
      <c r="A2572" s="6" t="s">
        <v>2569</v>
      </c>
      <c r="B2572" s="6">
        <v>3</v>
      </c>
    </row>
    <row r="2573" spans="1:2" hidden="1" x14ac:dyDescent="0.25">
      <c r="A2573" s="6" t="s">
        <v>2570</v>
      </c>
      <c r="B2573" s="6">
        <v>1</v>
      </c>
    </row>
    <row r="2574" spans="1:2" hidden="1" x14ac:dyDescent="0.25">
      <c r="A2574" s="6" t="s">
        <v>2571</v>
      </c>
      <c r="B2574" s="6">
        <v>3</v>
      </c>
    </row>
    <row r="2575" spans="1:2" x14ac:dyDescent="0.25">
      <c r="A2575" s="6" t="s">
        <v>2572</v>
      </c>
      <c r="B2575" s="6">
        <v>5</v>
      </c>
    </row>
    <row r="2576" spans="1:2" hidden="1" x14ac:dyDescent="0.25">
      <c r="A2576" s="6" t="s">
        <v>2573</v>
      </c>
      <c r="B2576" s="6">
        <v>3</v>
      </c>
    </row>
    <row r="2577" spans="1:2" hidden="1" x14ac:dyDescent="0.25">
      <c r="A2577" s="6" t="s">
        <v>2574</v>
      </c>
      <c r="B2577" s="6">
        <v>3</v>
      </c>
    </row>
    <row r="2578" spans="1:2" hidden="1" x14ac:dyDescent="0.25">
      <c r="A2578" s="6" t="s">
        <v>2575</v>
      </c>
      <c r="B2578" s="6">
        <v>3</v>
      </c>
    </row>
    <row r="2579" spans="1:2" hidden="1" x14ac:dyDescent="0.25">
      <c r="A2579" s="6" t="s">
        <v>2576</v>
      </c>
      <c r="B2579" s="6">
        <v>3</v>
      </c>
    </row>
    <row r="2580" spans="1:2" x14ac:dyDescent="0.25">
      <c r="A2580" s="6" t="s">
        <v>2577</v>
      </c>
      <c r="B2580" s="6">
        <v>13</v>
      </c>
    </row>
    <row r="2581" spans="1:2" x14ac:dyDescent="0.25">
      <c r="A2581" s="6" t="s">
        <v>2578</v>
      </c>
      <c r="B2581" s="6">
        <v>17</v>
      </c>
    </row>
    <row r="2582" spans="1:2" hidden="1" x14ac:dyDescent="0.25">
      <c r="A2582" s="6" t="s">
        <v>2579</v>
      </c>
      <c r="B2582" s="6">
        <v>12</v>
      </c>
    </row>
    <row r="2583" spans="1:2" hidden="1" x14ac:dyDescent="0.25">
      <c r="A2583" s="6" t="s">
        <v>2580</v>
      </c>
      <c r="B2583" s="6">
        <v>1</v>
      </c>
    </row>
    <row r="2584" spans="1:2" hidden="1" x14ac:dyDescent="0.25">
      <c r="A2584" s="6" t="s">
        <v>2581</v>
      </c>
      <c r="B2584" s="6">
        <v>4</v>
      </c>
    </row>
    <row r="2585" spans="1:2" hidden="1" x14ac:dyDescent="0.25">
      <c r="A2585" s="6" t="s">
        <v>2586</v>
      </c>
      <c r="B2585" s="6">
        <v>1.35</v>
      </c>
    </row>
    <row r="2586" spans="1:2" hidden="1" x14ac:dyDescent="0.25">
      <c r="A2586" s="6" t="s">
        <v>2582</v>
      </c>
      <c r="B2586" s="6">
        <v>2</v>
      </c>
    </row>
    <row r="2587" spans="1:2" hidden="1" x14ac:dyDescent="0.25">
      <c r="A2587" s="6" t="s">
        <v>2583</v>
      </c>
      <c r="B2587" s="6">
        <v>5</v>
      </c>
    </row>
    <row r="2588" spans="1:2" hidden="1" x14ac:dyDescent="0.25">
      <c r="A2588" s="6" t="s">
        <v>2584</v>
      </c>
      <c r="B2588" s="6">
        <v>1</v>
      </c>
    </row>
    <row r="2589" spans="1:2" hidden="1" x14ac:dyDescent="0.25">
      <c r="A2589" s="6" t="s">
        <v>2585</v>
      </c>
      <c r="B2589" s="6">
        <v>48</v>
      </c>
    </row>
    <row r="2590" spans="1:2" hidden="1" x14ac:dyDescent="0.25">
      <c r="A2590" s="6" t="s">
        <v>2587</v>
      </c>
      <c r="B2590" s="6">
        <v>12</v>
      </c>
    </row>
    <row r="2591" spans="1:2" hidden="1" x14ac:dyDescent="0.25">
      <c r="A2591" s="6" t="s">
        <v>2588</v>
      </c>
      <c r="B2591" s="6">
        <v>2</v>
      </c>
    </row>
    <row r="2592" spans="1:2" x14ac:dyDescent="0.25">
      <c r="A2592" s="6" t="s">
        <v>2589</v>
      </c>
      <c r="B2592" s="6">
        <v>12</v>
      </c>
    </row>
    <row r="2593" spans="1:2" hidden="1" x14ac:dyDescent="0.25">
      <c r="A2593" s="6" t="s">
        <v>2590</v>
      </c>
      <c r="B2593" s="6">
        <v>1</v>
      </c>
    </row>
    <row r="2594" spans="1:2" hidden="1" x14ac:dyDescent="0.25">
      <c r="A2594" s="6" t="s">
        <v>2591</v>
      </c>
      <c r="B2594" s="6">
        <v>9</v>
      </c>
    </row>
    <row r="2595" spans="1:2" hidden="1" x14ac:dyDescent="0.25">
      <c r="A2595" s="6" t="s">
        <v>2592</v>
      </c>
      <c r="B2595" s="6">
        <v>1</v>
      </c>
    </row>
    <row r="2596" spans="1:2" hidden="1" x14ac:dyDescent="0.25">
      <c r="A2596" s="6" t="s">
        <v>2593</v>
      </c>
      <c r="B2596" s="6">
        <v>1</v>
      </c>
    </row>
    <row r="2597" spans="1:2" hidden="1" x14ac:dyDescent="0.25">
      <c r="A2597" s="6" t="s">
        <v>2594</v>
      </c>
      <c r="B2597" s="6">
        <v>4</v>
      </c>
    </row>
    <row r="2598" spans="1:2" hidden="1" x14ac:dyDescent="0.25">
      <c r="A2598" s="6" t="s">
        <v>2595</v>
      </c>
      <c r="B2598" s="6">
        <v>3</v>
      </c>
    </row>
    <row r="2599" spans="1:2" hidden="1" x14ac:dyDescent="0.25">
      <c r="A2599" s="6" t="s">
        <v>2596</v>
      </c>
      <c r="B2599" s="6">
        <v>5</v>
      </c>
    </row>
    <row r="2600" spans="1:2" hidden="1" x14ac:dyDescent="0.25">
      <c r="A2600" s="6" t="s">
        <v>2597</v>
      </c>
      <c r="B2600" s="6">
        <v>5</v>
      </c>
    </row>
    <row r="2601" spans="1:2" hidden="1" x14ac:dyDescent="0.25">
      <c r="A2601" s="6" t="s">
        <v>2598</v>
      </c>
      <c r="B2601" s="6">
        <v>1</v>
      </c>
    </row>
    <row r="2602" spans="1:2" hidden="1" x14ac:dyDescent="0.25">
      <c r="A2602" s="6" t="s">
        <v>2599</v>
      </c>
      <c r="B2602" s="6">
        <v>2</v>
      </c>
    </row>
    <row r="2603" spans="1:2" hidden="1" x14ac:dyDescent="0.25">
      <c r="A2603" s="6" t="s">
        <v>2600</v>
      </c>
      <c r="B2603" s="6">
        <v>33</v>
      </c>
    </row>
    <row r="2604" spans="1:2" x14ac:dyDescent="0.25">
      <c r="A2604" s="6" t="s">
        <v>2601</v>
      </c>
      <c r="B2604" s="6">
        <v>5</v>
      </c>
    </row>
    <row r="2605" spans="1:2" hidden="1" x14ac:dyDescent="0.25">
      <c r="A2605" s="6" t="s">
        <v>2602</v>
      </c>
      <c r="B2605" s="6">
        <v>1</v>
      </c>
    </row>
    <row r="2606" spans="1:2" hidden="1" x14ac:dyDescent="0.25">
      <c r="A2606" s="6" t="s">
        <v>2603</v>
      </c>
      <c r="B2606" s="6">
        <v>1</v>
      </c>
    </row>
    <row r="2607" spans="1:2" hidden="1" x14ac:dyDescent="0.25">
      <c r="A2607" s="6" t="s">
        <v>2604</v>
      </c>
      <c r="B2607" s="6">
        <v>2</v>
      </c>
    </row>
    <row r="2608" spans="1:2" hidden="1" x14ac:dyDescent="0.25">
      <c r="A2608" s="6" t="s">
        <v>2605</v>
      </c>
      <c r="B2608" s="6">
        <v>3</v>
      </c>
    </row>
    <row r="2609" spans="1:2" hidden="1" x14ac:dyDescent="0.25">
      <c r="A2609" s="6" t="s">
        <v>2606</v>
      </c>
      <c r="B2609" s="6">
        <v>22</v>
      </c>
    </row>
    <row r="2610" spans="1:2" hidden="1" x14ac:dyDescent="0.25">
      <c r="A2610" s="6" t="s">
        <v>2607</v>
      </c>
      <c r="B2610" s="6">
        <v>24</v>
      </c>
    </row>
    <row r="2611" spans="1:2" hidden="1" x14ac:dyDescent="0.25">
      <c r="A2611" s="6" t="s">
        <v>2608</v>
      </c>
      <c r="B2611" s="6">
        <v>24</v>
      </c>
    </row>
    <row r="2612" spans="1:2" hidden="1" x14ac:dyDescent="0.25">
      <c r="A2612" s="6" t="s">
        <v>2609</v>
      </c>
      <c r="B2612" s="6">
        <v>24</v>
      </c>
    </row>
    <row r="2613" spans="1:2" hidden="1" x14ac:dyDescent="0.25">
      <c r="A2613" s="6" t="s">
        <v>2610</v>
      </c>
      <c r="B2613" s="6">
        <v>8</v>
      </c>
    </row>
    <row r="2614" spans="1:2" hidden="1" x14ac:dyDescent="0.25">
      <c r="A2614" s="6" t="s">
        <v>2611</v>
      </c>
      <c r="B2614" s="6">
        <v>15</v>
      </c>
    </row>
    <row r="2615" spans="1:2" hidden="1" x14ac:dyDescent="0.25">
      <c r="A2615" s="6" t="s">
        <v>2612</v>
      </c>
      <c r="B2615" s="6">
        <v>21</v>
      </c>
    </row>
    <row r="2616" spans="1:2" hidden="1" x14ac:dyDescent="0.25">
      <c r="A2616" s="6" t="s">
        <v>2613</v>
      </c>
      <c r="B2616" s="6">
        <v>1</v>
      </c>
    </row>
    <row r="2617" spans="1:2" hidden="1" x14ac:dyDescent="0.25">
      <c r="A2617" s="6" t="s">
        <v>2614</v>
      </c>
      <c r="B2617" s="6">
        <v>2</v>
      </c>
    </row>
    <row r="2618" spans="1:2" hidden="1" x14ac:dyDescent="0.25">
      <c r="A2618" s="6" t="s">
        <v>2615</v>
      </c>
      <c r="B2618" s="6">
        <v>11</v>
      </c>
    </row>
    <row r="2619" spans="1:2" hidden="1" x14ac:dyDescent="0.25">
      <c r="A2619" s="6" t="s">
        <v>2616</v>
      </c>
      <c r="B2619" s="6">
        <v>1</v>
      </c>
    </row>
    <row r="2620" spans="1:2" hidden="1" x14ac:dyDescent="0.25">
      <c r="A2620" s="6" t="s">
        <v>2617</v>
      </c>
      <c r="B2620" s="6">
        <v>1</v>
      </c>
    </row>
    <row r="2621" spans="1:2" hidden="1" x14ac:dyDescent="0.25">
      <c r="A2621" s="6" t="s">
        <v>2618</v>
      </c>
      <c r="B2621" s="6">
        <v>1</v>
      </c>
    </row>
    <row r="2622" spans="1:2" hidden="1" x14ac:dyDescent="0.25">
      <c r="A2622" s="6" t="s">
        <v>2619</v>
      </c>
      <c r="B2622" s="6">
        <v>7</v>
      </c>
    </row>
    <row r="2623" spans="1:2" hidden="1" x14ac:dyDescent="0.25">
      <c r="A2623" s="6" t="s">
        <v>2620</v>
      </c>
      <c r="B2623" s="6">
        <v>6</v>
      </c>
    </row>
    <row r="2624" spans="1:2" hidden="1" x14ac:dyDescent="0.25">
      <c r="A2624" s="6" t="s">
        <v>2621</v>
      </c>
      <c r="B2624" s="6">
        <v>8</v>
      </c>
    </row>
    <row r="2625" spans="1:2" x14ac:dyDescent="0.25">
      <c r="A2625" s="6" t="s">
        <v>2622</v>
      </c>
      <c r="B2625" s="6">
        <v>4</v>
      </c>
    </row>
    <row r="2626" spans="1:2" hidden="1" x14ac:dyDescent="0.25">
      <c r="A2626" s="6" t="s">
        <v>2623</v>
      </c>
      <c r="B2626" s="6">
        <v>2</v>
      </c>
    </row>
    <row r="2627" spans="1:2" hidden="1" x14ac:dyDescent="0.25">
      <c r="A2627" s="6" t="s">
        <v>2624</v>
      </c>
      <c r="B2627" s="6">
        <v>6</v>
      </c>
    </row>
    <row r="2628" spans="1:2" hidden="1" x14ac:dyDescent="0.25">
      <c r="A2628" s="6" t="s">
        <v>2625</v>
      </c>
      <c r="B2628" s="6">
        <v>1</v>
      </c>
    </row>
    <row r="2629" spans="1:2" hidden="1" x14ac:dyDescent="0.25">
      <c r="A2629" s="6" t="s">
        <v>2626</v>
      </c>
      <c r="B2629" s="6">
        <v>9</v>
      </c>
    </row>
    <row r="2630" spans="1:2" hidden="1" x14ac:dyDescent="0.25">
      <c r="A2630" s="6" t="s">
        <v>2627</v>
      </c>
      <c r="B2630" s="6">
        <v>2</v>
      </c>
    </row>
    <row r="2631" spans="1:2" x14ac:dyDescent="0.25">
      <c r="A2631" s="6" t="s">
        <v>2628</v>
      </c>
      <c r="B2631" s="6">
        <v>4</v>
      </c>
    </row>
    <row r="2632" spans="1:2" x14ac:dyDescent="0.25">
      <c r="A2632" s="6" t="s">
        <v>2629</v>
      </c>
      <c r="B2632" s="6">
        <v>13</v>
      </c>
    </row>
    <row r="2633" spans="1:2" x14ac:dyDescent="0.25">
      <c r="A2633" s="6" t="s">
        <v>2630</v>
      </c>
      <c r="B2633" s="6">
        <v>6</v>
      </c>
    </row>
    <row r="2634" spans="1:2" x14ac:dyDescent="0.25">
      <c r="A2634" s="6" t="s">
        <v>2631</v>
      </c>
      <c r="B2634" s="6">
        <v>3</v>
      </c>
    </row>
    <row r="2635" spans="1:2" x14ac:dyDescent="0.25">
      <c r="A2635" s="6" t="s">
        <v>2632</v>
      </c>
      <c r="B2635" s="6">
        <v>2</v>
      </c>
    </row>
    <row r="2636" spans="1:2" x14ac:dyDescent="0.25">
      <c r="A2636" s="6" t="s">
        <v>2633</v>
      </c>
      <c r="B2636" s="6">
        <v>1</v>
      </c>
    </row>
    <row r="2637" spans="1:2" x14ac:dyDescent="0.25">
      <c r="A2637" s="6" t="s">
        <v>2634</v>
      </c>
      <c r="B2637" s="6">
        <v>4</v>
      </c>
    </row>
    <row r="2638" spans="1:2" x14ac:dyDescent="0.25">
      <c r="A2638" s="6" t="s">
        <v>2635</v>
      </c>
      <c r="B2638" s="6">
        <v>2</v>
      </c>
    </row>
    <row r="2639" spans="1:2" x14ac:dyDescent="0.25">
      <c r="A2639" s="6" t="s">
        <v>2636</v>
      </c>
      <c r="B2639" s="6">
        <v>3</v>
      </c>
    </row>
    <row r="2640" spans="1:2" x14ac:dyDescent="0.25">
      <c r="A2640" s="6" t="s">
        <v>2637</v>
      </c>
      <c r="B2640" s="6">
        <v>11</v>
      </c>
    </row>
    <row r="2641" spans="1:2" hidden="1" x14ac:dyDescent="0.25">
      <c r="A2641" s="6" t="s">
        <v>2638</v>
      </c>
      <c r="B2641" s="6">
        <v>3</v>
      </c>
    </row>
    <row r="2642" spans="1:2" hidden="1" x14ac:dyDescent="0.25">
      <c r="A2642" s="6" t="s">
        <v>2639</v>
      </c>
      <c r="B2642" s="6">
        <v>9</v>
      </c>
    </row>
    <row r="2643" spans="1:2" hidden="1" x14ac:dyDescent="0.25">
      <c r="A2643" s="6" t="s">
        <v>2640</v>
      </c>
      <c r="B2643" s="6">
        <v>6</v>
      </c>
    </row>
    <row r="2644" spans="1:2" x14ac:dyDescent="0.25">
      <c r="A2644" s="6" t="s">
        <v>2641</v>
      </c>
      <c r="B2644" s="6">
        <v>10</v>
      </c>
    </row>
    <row r="2645" spans="1:2" hidden="1" x14ac:dyDescent="0.25">
      <c r="A2645" s="6" t="s">
        <v>2642</v>
      </c>
      <c r="B2645" s="6">
        <v>3</v>
      </c>
    </row>
    <row r="2646" spans="1:2" hidden="1" x14ac:dyDescent="0.25">
      <c r="A2646" s="6" t="s">
        <v>2643</v>
      </c>
      <c r="B2646" s="6">
        <v>13</v>
      </c>
    </row>
    <row r="2647" spans="1:2" hidden="1" x14ac:dyDescent="0.25">
      <c r="A2647" s="6" t="s">
        <v>2644</v>
      </c>
      <c r="B2647" s="6">
        <v>9</v>
      </c>
    </row>
    <row r="2648" spans="1:2" hidden="1" x14ac:dyDescent="0.25">
      <c r="A2648" s="6" t="s">
        <v>2645</v>
      </c>
      <c r="B2648" s="6">
        <v>19</v>
      </c>
    </row>
    <row r="2649" spans="1:2" hidden="1" x14ac:dyDescent="0.25">
      <c r="A2649" s="6" t="s">
        <v>2646</v>
      </c>
      <c r="B2649" s="6">
        <v>13</v>
      </c>
    </row>
    <row r="2650" spans="1:2" hidden="1" x14ac:dyDescent="0.25">
      <c r="A2650" s="6" t="s">
        <v>2647</v>
      </c>
      <c r="B2650" s="6">
        <v>8</v>
      </c>
    </row>
    <row r="2651" spans="1:2" hidden="1" x14ac:dyDescent="0.25">
      <c r="A2651" s="6" t="s">
        <v>2648</v>
      </c>
      <c r="B2651" s="6">
        <v>4</v>
      </c>
    </row>
    <row r="2652" spans="1:2" hidden="1" x14ac:dyDescent="0.25">
      <c r="A2652" s="6" t="s">
        <v>2649</v>
      </c>
      <c r="B2652" s="6">
        <v>7</v>
      </c>
    </row>
    <row r="2653" spans="1:2" hidden="1" x14ac:dyDescent="0.25">
      <c r="A2653" s="6" t="s">
        <v>2650</v>
      </c>
      <c r="B2653" s="6">
        <v>36</v>
      </c>
    </row>
    <row r="2654" spans="1:2" hidden="1" x14ac:dyDescent="0.25">
      <c r="A2654" s="6" t="s">
        <v>2651</v>
      </c>
      <c r="B2654" s="6">
        <v>6</v>
      </c>
    </row>
    <row r="2655" spans="1:2" hidden="1" x14ac:dyDescent="0.25">
      <c r="A2655" s="6" t="s">
        <v>2652</v>
      </c>
      <c r="B2655" s="6">
        <v>2</v>
      </c>
    </row>
    <row r="2656" spans="1:2" hidden="1" x14ac:dyDescent="0.25">
      <c r="A2656" s="6" t="s">
        <v>2653</v>
      </c>
      <c r="B2656" s="6">
        <v>9</v>
      </c>
    </row>
    <row r="2657" spans="1:2" ht="30" hidden="1" x14ac:dyDescent="0.25">
      <c r="A2657" s="6" t="s">
        <v>2654</v>
      </c>
      <c r="B2657" s="6">
        <v>6</v>
      </c>
    </row>
    <row r="2658" spans="1:2" hidden="1" x14ac:dyDescent="0.25">
      <c r="A2658" s="6" t="s">
        <v>2655</v>
      </c>
      <c r="B2658" s="6">
        <v>3</v>
      </c>
    </row>
    <row r="2659" spans="1:2" x14ac:dyDescent="0.25">
      <c r="A2659" s="6" t="s">
        <v>2656</v>
      </c>
      <c r="B2659" s="6">
        <v>7</v>
      </c>
    </row>
    <row r="2660" spans="1:2" hidden="1" x14ac:dyDescent="0.25">
      <c r="A2660" s="6" t="s">
        <v>2657</v>
      </c>
      <c r="B2660" s="6">
        <v>1</v>
      </c>
    </row>
    <row r="2661" spans="1:2" hidden="1" x14ac:dyDescent="0.25">
      <c r="A2661" s="6" t="s">
        <v>2658</v>
      </c>
      <c r="B2661" s="6">
        <v>2</v>
      </c>
    </row>
    <row r="2662" spans="1:2" hidden="1" x14ac:dyDescent="0.25">
      <c r="A2662" s="6" t="s">
        <v>2659</v>
      </c>
      <c r="B2662" s="6">
        <v>2</v>
      </c>
    </row>
    <row r="2663" spans="1:2" hidden="1" x14ac:dyDescent="0.25">
      <c r="A2663" s="6" t="s">
        <v>2660</v>
      </c>
      <c r="B2663" s="6">
        <v>1</v>
      </c>
    </row>
    <row r="2664" spans="1:2" hidden="1" x14ac:dyDescent="0.25">
      <c r="A2664" s="6" t="s">
        <v>2661</v>
      </c>
      <c r="B2664" s="6">
        <v>11</v>
      </c>
    </row>
    <row r="2665" spans="1:2" hidden="1" x14ac:dyDescent="0.25">
      <c r="A2665" s="6" t="s">
        <v>2662</v>
      </c>
      <c r="B2665" s="6">
        <v>3</v>
      </c>
    </row>
    <row r="2666" spans="1:2" hidden="1" x14ac:dyDescent="0.25">
      <c r="A2666" s="6" t="s">
        <v>2663</v>
      </c>
      <c r="B2666" s="6">
        <v>19</v>
      </c>
    </row>
    <row r="2667" spans="1:2" hidden="1" x14ac:dyDescent="0.25">
      <c r="A2667" s="6" t="s">
        <v>2664</v>
      </c>
      <c r="B2667" s="6">
        <v>4</v>
      </c>
    </row>
    <row r="2668" spans="1:2" hidden="1" x14ac:dyDescent="0.25">
      <c r="A2668" s="6" t="s">
        <v>2665</v>
      </c>
      <c r="B2668" s="6">
        <v>12</v>
      </c>
    </row>
    <row r="2669" spans="1:2" hidden="1" x14ac:dyDescent="0.25">
      <c r="A2669" s="6" t="s">
        <v>2666</v>
      </c>
      <c r="B2669" s="6">
        <v>1.7</v>
      </c>
    </row>
    <row r="2670" spans="1:2" hidden="1" x14ac:dyDescent="0.25">
      <c r="A2670" s="6" t="s">
        <v>2667</v>
      </c>
      <c r="B2670" s="6">
        <v>5</v>
      </c>
    </row>
    <row r="2671" spans="1:2" x14ac:dyDescent="0.25">
      <c r="A2671" s="6" t="s">
        <v>2668</v>
      </c>
      <c r="B2671" s="6">
        <v>4</v>
      </c>
    </row>
    <row r="2672" spans="1:2" hidden="1" x14ac:dyDescent="0.25">
      <c r="A2672" s="6" t="s">
        <v>2669</v>
      </c>
      <c r="B2672" s="6">
        <v>11</v>
      </c>
    </row>
    <row r="2673" spans="1:2" hidden="1" x14ac:dyDescent="0.25">
      <c r="A2673" s="6" t="s">
        <v>2670</v>
      </c>
      <c r="B2673" s="6">
        <v>4</v>
      </c>
    </row>
    <row r="2674" spans="1:2" hidden="1" x14ac:dyDescent="0.25">
      <c r="A2674" s="6" t="s">
        <v>2671</v>
      </c>
      <c r="B2674" s="6">
        <v>1</v>
      </c>
    </row>
    <row r="2675" spans="1:2" hidden="1" x14ac:dyDescent="0.25">
      <c r="A2675" s="6" t="s">
        <v>2672</v>
      </c>
      <c r="B2675" s="6">
        <v>2</v>
      </c>
    </row>
    <row r="2676" spans="1:2" hidden="1" x14ac:dyDescent="0.25">
      <c r="A2676" s="6" t="s">
        <v>2673</v>
      </c>
      <c r="B2676" s="6">
        <v>73</v>
      </c>
    </row>
    <row r="2677" spans="1:2" hidden="1" x14ac:dyDescent="0.25">
      <c r="A2677" s="6" t="s">
        <v>2674</v>
      </c>
      <c r="B2677" s="6">
        <v>1</v>
      </c>
    </row>
    <row r="2678" spans="1:2" hidden="1" x14ac:dyDescent="0.25">
      <c r="A2678" s="6" t="s">
        <v>2675</v>
      </c>
      <c r="B2678" s="6">
        <v>1</v>
      </c>
    </row>
    <row r="2679" spans="1:2" hidden="1" x14ac:dyDescent="0.25">
      <c r="A2679" s="6" t="s">
        <v>2676</v>
      </c>
      <c r="B2679" s="6">
        <v>12</v>
      </c>
    </row>
    <row r="2680" spans="1:2" hidden="1" x14ac:dyDescent="0.25">
      <c r="A2680" s="6" t="s">
        <v>2677</v>
      </c>
      <c r="B2680" s="6">
        <v>12</v>
      </c>
    </row>
    <row r="2681" spans="1:2" hidden="1" x14ac:dyDescent="0.25">
      <c r="A2681" s="6" t="s">
        <v>2678</v>
      </c>
      <c r="B2681" s="6">
        <v>4</v>
      </c>
    </row>
    <row r="2682" spans="1:2" hidden="1" x14ac:dyDescent="0.25">
      <c r="A2682" s="6" t="s">
        <v>2679</v>
      </c>
      <c r="B2682" s="6">
        <v>6</v>
      </c>
    </row>
    <row r="2683" spans="1:2" hidden="1" x14ac:dyDescent="0.25">
      <c r="A2683" s="6" t="s">
        <v>2680</v>
      </c>
      <c r="B2683" s="6">
        <v>5</v>
      </c>
    </row>
    <row r="2684" spans="1:2" hidden="1" x14ac:dyDescent="0.25">
      <c r="A2684" s="6" t="s">
        <v>2681</v>
      </c>
      <c r="B2684" s="6">
        <v>5</v>
      </c>
    </row>
    <row r="2685" spans="1:2" hidden="1" x14ac:dyDescent="0.25">
      <c r="A2685" s="6" t="s">
        <v>2682</v>
      </c>
      <c r="B2685" s="6">
        <v>6</v>
      </c>
    </row>
    <row r="2686" spans="1:2" hidden="1" x14ac:dyDescent="0.25">
      <c r="A2686" s="6" t="s">
        <v>2683</v>
      </c>
      <c r="B2686" s="6">
        <v>3</v>
      </c>
    </row>
    <row r="2687" spans="1:2" hidden="1" x14ac:dyDescent="0.25">
      <c r="A2687" s="6" t="s">
        <v>2684</v>
      </c>
      <c r="B2687" s="6">
        <v>5</v>
      </c>
    </row>
    <row r="2688" spans="1:2" hidden="1" x14ac:dyDescent="0.25">
      <c r="A2688" s="6" t="s">
        <v>2685</v>
      </c>
      <c r="B2688" s="6">
        <v>4</v>
      </c>
    </row>
    <row r="2689" spans="1:2" hidden="1" x14ac:dyDescent="0.25">
      <c r="A2689" s="6" t="s">
        <v>2686</v>
      </c>
      <c r="B2689" s="6">
        <v>5</v>
      </c>
    </row>
    <row r="2690" spans="1:2" ht="30" hidden="1" x14ac:dyDescent="0.25">
      <c r="A2690" s="6" t="s">
        <v>2687</v>
      </c>
      <c r="B2690" s="6">
        <v>2</v>
      </c>
    </row>
    <row r="2691" spans="1:2" hidden="1" x14ac:dyDescent="0.25">
      <c r="A2691" s="6" t="s">
        <v>2688</v>
      </c>
      <c r="B2691" s="6">
        <v>6</v>
      </c>
    </row>
    <row r="2692" spans="1:2" hidden="1" x14ac:dyDescent="0.25">
      <c r="A2692" s="6" t="s">
        <v>2689</v>
      </c>
      <c r="B2692" s="6">
        <v>9</v>
      </c>
    </row>
    <row r="2693" spans="1:2" hidden="1" x14ac:dyDescent="0.25">
      <c r="A2693" s="6" t="s">
        <v>2690</v>
      </c>
      <c r="B2693" s="6">
        <v>8</v>
      </c>
    </row>
    <row r="2694" spans="1:2" hidden="1" x14ac:dyDescent="0.25">
      <c r="A2694" s="6" t="s">
        <v>2691</v>
      </c>
      <c r="B2694" s="6">
        <v>7</v>
      </c>
    </row>
    <row r="2695" spans="1:2" hidden="1" x14ac:dyDescent="0.25">
      <c r="A2695" s="6" t="s">
        <v>2693</v>
      </c>
      <c r="B2695" s="6">
        <v>6</v>
      </c>
    </row>
    <row r="2696" spans="1:2" hidden="1" x14ac:dyDescent="0.25">
      <c r="A2696" s="6" t="s">
        <v>2692</v>
      </c>
      <c r="B2696" s="6">
        <v>1</v>
      </c>
    </row>
    <row r="2697" spans="1:2" hidden="1" x14ac:dyDescent="0.25">
      <c r="A2697" s="6" t="s">
        <v>2694</v>
      </c>
      <c r="B2697" s="6">
        <v>2</v>
      </c>
    </row>
    <row r="2698" spans="1:2" ht="30" hidden="1" x14ac:dyDescent="0.25">
      <c r="A2698" s="6" t="s">
        <v>2695</v>
      </c>
      <c r="B2698" s="6">
        <v>5</v>
      </c>
    </row>
    <row r="2699" spans="1:2" hidden="1" x14ac:dyDescent="0.25">
      <c r="A2699" s="6" t="s">
        <v>2696</v>
      </c>
      <c r="B2699" s="6">
        <v>6</v>
      </c>
    </row>
    <row r="2700" spans="1:2" hidden="1" x14ac:dyDescent="0.25">
      <c r="A2700" s="6" t="s">
        <v>2697</v>
      </c>
      <c r="B2700" s="6">
        <v>2</v>
      </c>
    </row>
    <row r="2701" spans="1:2" hidden="1" x14ac:dyDescent="0.25">
      <c r="A2701" s="6" t="s">
        <v>2698</v>
      </c>
      <c r="B2701" s="6">
        <v>21</v>
      </c>
    </row>
    <row r="2702" spans="1:2" hidden="1" x14ac:dyDescent="0.25">
      <c r="A2702" s="6" t="s">
        <v>2699</v>
      </c>
      <c r="B2702" s="6">
        <v>1</v>
      </c>
    </row>
    <row r="2703" spans="1:2" hidden="1" x14ac:dyDescent="0.25">
      <c r="A2703" s="6" t="s">
        <v>2700</v>
      </c>
      <c r="B2703" s="6">
        <v>9</v>
      </c>
    </row>
    <row r="2704" spans="1:2" hidden="1" x14ac:dyDescent="0.25">
      <c r="A2704" s="6" t="s">
        <v>2701</v>
      </c>
      <c r="B2704" s="6">
        <v>10</v>
      </c>
    </row>
    <row r="2705" spans="1:2" hidden="1" x14ac:dyDescent="0.25">
      <c r="A2705" s="6" t="s">
        <v>2702</v>
      </c>
      <c r="B2705" s="6">
        <v>2</v>
      </c>
    </row>
    <row r="2706" spans="1:2" hidden="1" x14ac:dyDescent="0.25">
      <c r="A2706" s="6" t="s">
        <v>2703</v>
      </c>
      <c r="B2706" s="6">
        <v>1</v>
      </c>
    </row>
    <row r="2707" spans="1:2" hidden="1" x14ac:dyDescent="0.25">
      <c r="A2707" s="6" t="s">
        <v>2704</v>
      </c>
      <c r="B2707" s="6">
        <v>31</v>
      </c>
    </row>
    <row r="2708" spans="1:2" hidden="1" x14ac:dyDescent="0.25">
      <c r="A2708" s="6" t="s">
        <v>2705</v>
      </c>
      <c r="B2708" s="6">
        <v>24</v>
      </c>
    </row>
    <row r="2709" spans="1:2" hidden="1" x14ac:dyDescent="0.25">
      <c r="A2709" s="6" t="s">
        <v>2706</v>
      </c>
      <c r="B2709" s="6">
        <v>14</v>
      </c>
    </row>
    <row r="2710" spans="1:2" hidden="1" x14ac:dyDescent="0.25">
      <c r="A2710" s="6" t="s">
        <v>2707</v>
      </c>
      <c r="B2710" s="6">
        <v>2</v>
      </c>
    </row>
    <row r="2711" spans="1:2" hidden="1" x14ac:dyDescent="0.25">
      <c r="A2711" s="6" t="s">
        <v>2708</v>
      </c>
      <c r="B2711" s="6">
        <v>8</v>
      </c>
    </row>
    <row r="2712" spans="1:2" x14ac:dyDescent="0.25">
      <c r="A2712" s="6" t="s">
        <v>2709</v>
      </c>
      <c r="B2712" s="6">
        <v>2</v>
      </c>
    </row>
    <row r="2713" spans="1:2" hidden="1" x14ac:dyDescent="0.25">
      <c r="A2713" s="6" t="s">
        <v>2710</v>
      </c>
      <c r="B2713" s="6">
        <v>3</v>
      </c>
    </row>
    <row r="2714" spans="1:2" hidden="1" x14ac:dyDescent="0.25">
      <c r="A2714" s="6" t="s">
        <v>2711</v>
      </c>
      <c r="B2714" s="6">
        <v>5</v>
      </c>
    </row>
    <row r="2715" spans="1:2" hidden="1" x14ac:dyDescent="0.25">
      <c r="A2715" s="6" t="s">
        <v>2712</v>
      </c>
      <c r="B2715" s="6">
        <v>4</v>
      </c>
    </row>
    <row r="2716" spans="1:2" hidden="1" x14ac:dyDescent="0.25">
      <c r="A2716" s="6" t="s">
        <v>2713</v>
      </c>
      <c r="B2716" s="6">
        <v>46</v>
      </c>
    </row>
    <row r="2717" spans="1:2" hidden="1" x14ac:dyDescent="0.25">
      <c r="A2717" s="6" t="s">
        <v>2714</v>
      </c>
      <c r="B2717" s="6">
        <v>17</v>
      </c>
    </row>
    <row r="2718" spans="1:2" hidden="1" x14ac:dyDescent="0.25">
      <c r="A2718" s="6" t="s">
        <v>2715</v>
      </c>
      <c r="B2718" s="6">
        <v>2</v>
      </c>
    </row>
    <row r="2719" spans="1:2" hidden="1" x14ac:dyDescent="0.25">
      <c r="A2719" s="6" t="s">
        <v>2716</v>
      </c>
      <c r="B2719" s="6">
        <v>2</v>
      </c>
    </row>
    <row r="2720" spans="1:2" hidden="1" x14ac:dyDescent="0.25">
      <c r="A2720" s="6" t="s">
        <v>2717</v>
      </c>
      <c r="B2720" s="6">
        <v>12</v>
      </c>
    </row>
    <row r="2721" spans="1:2" hidden="1" x14ac:dyDescent="0.25">
      <c r="A2721" s="6" t="s">
        <v>2718</v>
      </c>
      <c r="B2721" s="6">
        <v>8</v>
      </c>
    </row>
    <row r="2722" spans="1:2" hidden="1" x14ac:dyDescent="0.25">
      <c r="A2722" s="6" t="s">
        <v>2719</v>
      </c>
      <c r="B2722" s="6">
        <v>6</v>
      </c>
    </row>
    <row r="2723" spans="1:2" hidden="1" x14ac:dyDescent="0.25">
      <c r="A2723" s="6" t="s">
        <v>2720</v>
      </c>
      <c r="B2723" s="6">
        <v>17</v>
      </c>
    </row>
    <row r="2724" spans="1:2" hidden="1" x14ac:dyDescent="0.25">
      <c r="A2724" s="6" t="s">
        <v>2721</v>
      </c>
      <c r="B2724" s="6">
        <v>63</v>
      </c>
    </row>
    <row r="2725" spans="1:2" hidden="1" x14ac:dyDescent="0.25">
      <c r="A2725" s="6" t="s">
        <v>2722</v>
      </c>
      <c r="B2725" s="6">
        <v>96</v>
      </c>
    </row>
    <row r="2726" spans="1:2" hidden="1" x14ac:dyDescent="0.25">
      <c r="A2726" s="6" t="s">
        <v>2723</v>
      </c>
      <c r="B2726" s="6">
        <v>13</v>
      </c>
    </row>
    <row r="2727" spans="1:2" hidden="1" x14ac:dyDescent="0.25">
      <c r="A2727" s="6" t="s">
        <v>2724</v>
      </c>
      <c r="B2727" s="6">
        <v>7</v>
      </c>
    </row>
    <row r="2728" spans="1:2" hidden="1" x14ac:dyDescent="0.25">
      <c r="A2728" s="6" t="s">
        <v>2725</v>
      </c>
      <c r="B2728" s="6">
        <v>1</v>
      </c>
    </row>
    <row r="2729" spans="1:2" hidden="1" x14ac:dyDescent="0.25">
      <c r="A2729" s="6" t="s">
        <v>2726</v>
      </c>
      <c r="B2729" s="6">
        <v>65</v>
      </c>
    </row>
    <row r="2730" spans="1:2" hidden="1" x14ac:dyDescent="0.25">
      <c r="A2730" s="6" t="s">
        <v>2727</v>
      </c>
      <c r="B2730" s="6">
        <v>23</v>
      </c>
    </row>
    <row r="2731" spans="1:2" hidden="1" x14ac:dyDescent="0.25">
      <c r="A2731" s="6" t="s">
        <v>2728</v>
      </c>
      <c r="B2731" s="6">
        <v>23</v>
      </c>
    </row>
    <row r="2732" spans="1:2" hidden="1" x14ac:dyDescent="0.25">
      <c r="A2732" s="6" t="s">
        <v>2729</v>
      </c>
      <c r="B2732" s="6">
        <v>6</v>
      </c>
    </row>
    <row r="2733" spans="1:2" hidden="1" x14ac:dyDescent="0.25">
      <c r="A2733" s="6" t="s">
        <v>2730</v>
      </c>
      <c r="B2733" s="6">
        <v>3</v>
      </c>
    </row>
    <row r="2734" spans="1:2" x14ac:dyDescent="0.25">
      <c r="A2734" s="6" t="s">
        <v>2731</v>
      </c>
      <c r="B2734" s="6">
        <v>5</v>
      </c>
    </row>
    <row r="2735" spans="1:2" hidden="1" x14ac:dyDescent="0.25">
      <c r="A2735" s="6" t="s">
        <v>2732</v>
      </c>
      <c r="B2735" s="6">
        <v>10</v>
      </c>
    </row>
    <row r="2736" spans="1:2" hidden="1" x14ac:dyDescent="0.25">
      <c r="A2736" s="6" t="s">
        <v>2733</v>
      </c>
      <c r="B2736" s="6">
        <v>9</v>
      </c>
    </row>
    <row r="2737" spans="1:2" hidden="1" x14ac:dyDescent="0.25">
      <c r="A2737" s="6" t="s">
        <v>2734</v>
      </c>
      <c r="B2737" s="6">
        <v>12</v>
      </c>
    </row>
    <row r="2738" spans="1:2" hidden="1" x14ac:dyDescent="0.25">
      <c r="A2738" s="6" t="s">
        <v>2735</v>
      </c>
      <c r="B2738" s="6">
        <v>6</v>
      </c>
    </row>
    <row r="2739" spans="1:2" hidden="1" x14ac:dyDescent="0.25">
      <c r="A2739" s="6" t="s">
        <v>2736</v>
      </c>
      <c r="B2739" s="6">
        <v>6</v>
      </c>
    </row>
    <row r="2740" spans="1:2" hidden="1" x14ac:dyDescent="0.25">
      <c r="A2740" s="6" t="s">
        <v>2737</v>
      </c>
      <c r="B2740" s="6">
        <v>15</v>
      </c>
    </row>
    <row r="2741" spans="1:2" hidden="1" x14ac:dyDescent="0.25">
      <c r="A2741" s="6" t="s">
        <v>2738</v>
      </c>
      <c r="B2741" s="6">
        <v>2</v>
      </c>
    </row>
    <row r="2742" spans="1:2" hidden="1" x14ac:dyDescent="0.25">
      <c r="A2742" s="6" t="s">
        <v>2739</v>
      </c>
      <c r="B2742" s="6">
        <v>22</v>
      </c>
    </row>
    <row r="2743" spans="1:2" hidden="1" x14ac:dyDescent="0.25">
      <c r="A2743" s="6" t="s">
        <v>2740</v>
      </c>
      <c r="B2743" s="6">
        <v>1</v>
      </c>
    </row>
    <row r="2744" spans="1:2" hidden="1" x14ac:dyDescent="0.25">
      <c r="A2744" s="6" t="s">
        <v>2741</v>
      </c>
      <c r="B2744" s="6">
        <v>7</v>
      </c>
    </row>
    <row r="2745" spans="1:2" hidden="1" x14ac:dyDescent="0.25">
      <c r="A2745" s="6" t="s">
        <v>2742</v>
      </c>
      <c r="B2745" s="6">
        <v>23</v>
      </c>
    </row>
    <row r="2746" spans="1:2" hidden="1" x14ac:dyDescent="0.25">
      <c r="A2746" s="6" t="s">
        <v>2743</v>
      </c>
      <c r="B2746" s="6">
        <v>3</v>
      </c>
    </row>
    <row r="2747" spans="1:2" hidden="1" x14ac:dyDescent="0.25">
      <c r="A2747" s="6" t="s">
        <v>2744</v>
      </c>
      <c r="B2747" s="6">
        <v>6</v>
      </c>
    </row>
    <row r="2748" spans="1:2" hidden="1" x14ac:dyDescent="0.25">
      <c r="A2748" s="6" t="s">
        <v>2745</v>
      </c>
      <c r="B2748" s="6">
        <v>4</v>
      </c>
    </row>
    <row r="2749" spans="1:2" hidden="1" x14ac:dyDescent="0.25">
      <c r="A2749" s="6" t="s">
        <v>2746</v>
      </c>
      <c r="B2749" s="6">
        <v>6</v>
      </c>
    </row>
    <row r="2750" spans="1:2" hidden="1" x14ac:dyDescent="0.25">
      <c r="A2750" s="6" t="s">
        <v>2747</v>
      </c>
      <c r="B2750" s="6">
        <v>1</v>
      </c>
    </row>
    <row r="2751" spans="1:2" hidden="1" x14ac:dyDescent="0.25">
      <c r="A2751" s="6" t="s">
        <v>2748</v>
      </c>
      <c r="B2751" s="6">
        <v>2</v>
      </c>
    </row>
    <row r="2752" spans="1:2" hidden="1" x14ac:dyDescent="0.25">
      <c r="A2752" s="6" t="s">
        <v>2749</v>
      </c>
      <c r="B2752" s="6">
        <v>3</v>
      </c>
    </row>
    <row r="2753" spans="1:2" hidden="1" x14ac:dyDescent="0.25">
      <c r="A2753" s="6" t="s">
        <v>2750</v>
      </c>
      <c r="B2753" s="6">
        <v>3</v>
      </c>
    </row>
    <row r="2754" spans="1:2" hidden="1" x14ac:dyDescent="0.25">
      <c r="A2754" s="6" t="s">
        <v>2752</v>
      </c>
      <c r="B2754" s="6">
        <v>4</v>
      </c>
    </row>
    <row r="2755" spans="1:2" hidden="1" x14ac:dyDescent="0.25">
      <c r="A2755" s="6" t="s">
        <v>2751</v>
      </c>
      <c r="B2755" s="6">
        <v>2</v>
      </c>
    </row>
    <row r="2756" spans="1:2" hidden="1" x14ac:dyDescent="0.25">
      <c r="A2756" s="6" t="s">
        <v>2753</v>
      </c>
      <c r="B2756" s="6">
        <v>5</v>
      </c>
    </row>
    <row r="2757" spans="1:2" hidden="1" x14ac:dyDescent="0.25">
      <c r="A2757" s="6" t="s">
        <v>2754</v>
      </c>
      <c r="B2757" s="6">
        <v>2</v>
      </c>
    </row>
    <row r="2758" spans="1:2" hidden="1" x14ac:dyDescent="0.25">
      <c r="A2758" s="6" t="s">
        <v>2755</v>
      </c>
      <c r="B2758" s="6">
        <v>3</v>
      </c>
    </row>
    <row r="2759" spans="1:2" hidden="1" x14ac:dyDescent="0.25">
      <c r="A2759" s="6" t="s">
        <v>2756</v>
      </c>
      <c r="B2759" s="6">
        <v>17</v>
      </c>
    </row>
    <row r="2760" spans="1:2" hidden="1" x14ac:dyDescent="0.25">
      <c r="A2760" s="6" t="s">
        <v>2757</v>
      </c>
      <c r="B2760" s="6">
        <v>3</v>
      </c>
    </row>
    <row r="2761" spans="1:2" hidden="1" x14ac:dyDescent="0.25">
      <c r="A2761" s="6" t="s">
        <v>2758</v>
      </c>
      <c r="B2761" s="6">
        <v>13</v>
      </c>
    </row>
    <row r="2762" spans="1:2" hidden="1" x14ac:dyDescent="0.25">
      <c r="A2762" s="6" t="s">
        <v>2759</v>
      </c>
      <c r="B2762" s="6">
        <v>25</v>
      </c>
    </row>
    <row r="2763" spans="1:2" hidden="1" x14ac:dyDescent="0.25">
      <c r="A2763" s="6" t="s">
        <v>2760</v>
      </c>
      <c r="B2763" s="6">
        <v>50</v>
      </c>
    </row>
    <row r="2764" spans="1:2" hidden="1" x14ac:dyDescent="0.25">
      <c r="A2764" s="6" t="s">
        <v>2761</v>
      </c>
      <c r="B2764" s="6">
        <v>31</v>
      </c>
    </row>
    <row r="2765" spans="1:2" hidden="1" x14ac:dyDescent="0.25">
      <c r="A2765" s="6" t="s">
        <v>2762</v>
      </c>
      <c r="B2765" s="6">
        <v>20</v>
      </c>
    </row>
    <row r="2766" spans="1:2" hidden="1" x14ac:dyDescent="0.25">
      <c r="A2766" s="6" t="s">
        <v>2763</v>
      </c>
      <c r="B2766" s="6">
        <v>48</v>
      </c>
    </row>
    <row r="2767" spans="1:2" hidden="1" x14ac:dyDescent="0.25">
      <c r="A2767" s="6" t="s">
        <v>2764</v>
      </c>
      <c r="B2767" s="6">
        <v>6</v>
      </c>
    </row>
    <row r="2768" spans="1:2" hidden="1" x14ac:dyDescent="0.25">
      <c r="A2768" s="6" t="s">
        <v>2765</v>
      </c>
      <c r="B2768" s="6">
        <v>27</v>
      </c>
    </row>
    <row r="2769" spans="1:2" hidden="1" x14ac:dyDescent="0.25">
      <c r="A2769" s="6" t="s">
        <v>2766</v>
      </c>
      <c r="B2769" s="6">
        <v>6</v>
      </c>
    </row>
    <row r="2770" spans="1:2" hidden="1" x14ac:dyDescent="0.25">
      <c r="A2770" s="6" t="s">
        <v>2767</v>
      </c>
      <c r="B2770" s="6">
        <v>3</v>
      </c>
    </row>
    <row r="2771" spans="1:2" hidden="1" x14ac:dyDescent="0.25">
      <c r="A2771" s="6" t="s">
        <v>2768</v>
      </c>
      <c r="B2771" s="6">
        <v>4</v>
      </c>
    </row>
    <row r="2772" spans="1:2" hidden="1" x14ac:dyDescent="0.25">
      <c r="A2772" s="6" t="s">
        <v>2769</v>
      </c>
      <c r="B2772" s="6">
        <v>43</v>
      </c>
    </row>
    <row r="2773" spans="1:2" hidden="1" x14ac:dyDescent="0.25">
      <c r="A2773" s="6" t="s">
        <v>2770</v>
      </c>
      <c r="B2773" s="6">
        <v>4</v>
      </c>
    </row>
    <row r="2774" spans="1:2" hidden="1" x14ac:dyDescent="0.25">
      <c r="A2774" s="6" t="s">
        <v>2771</v>
      </c>
      <c r="B2774" s="6">
        <v>12</v>
      </c>
    </row>
    <row r="2775" spans="1:2" hidden="1" x14ac:dyDescent="0.25">
      <c r="A2775" s="6" t="s">
        <v>2772</v>
      </c>
      <c r="B2775" s="6">
        <v>64</v>
      </c>
    </row>
    <row r="2776" spans="1:2" hidden="1" x14ac:dyDescent="0.25">
      <c r="A2776" s="6" t="s">
        <v>2773</v>
      </c>
      <c r="B2776" s="6">
        <v>2</v>
      </c>
    </row>
    <row r="2777" spans="1:2" hidden="1" x14ac:dyDescent="0.25">
      <c r="A2777" s="6" t="s">
        <v>2774</v>
      </c>
      <c r="B2777" s="6">
        <v>25</v>
      </c>
    </row>
    <row r="2778" spans="1:2" hidden="1" x14ac:dyDescent="0.25">
      <c r="A2778" s="6" t="s">
        <v>2775</v>
      </c>
      <c r="B2778" s="6">
        <v>33</v>
      </c>
    </row>
    <row r="2780" spans="1:2" x14ac:dyDescent="0.25">
      <c r="A2780"/>
    </row>
    <row r="2781" spans="1:2" x14ac:dyDescent="0.25">
      <c r="A2781"/>
    </row>
    <row r="2782" spans="1:2" x14ac:dyDescent="0.25">
      <c r="A2782"/>
    </row>
    <row r="2783" spans="1:2" x14ac:dyDescent="0.25">
      <c r="A2783"/>
    </row>
    <row r="2784" spans="1:2" x14ac:dyDescent="0.25">
      <c r="A2784"/>
    </row>
    <row r="2785" spans="1:1" x14ac:dyDescent="0.25">
      <c r="A2785"/>
    </row>
    <row r="2786" spans="1:1" x14ac:dyDescent="0.25">
      <c r="A2786"/>
    </row>
    <row r="2787" spans="1:1" x14ac:dyDescent="0.25">
      <c r="A2787"/>
    </row>
    <row r="2788" spans="1:1" x14ac:dyDescent="0.25">
      <c r="A2788"/>
    </row>
    <row r="2789" spans="1:1" x14ac:dyDescent="0.25">
      <c r="A2789"/>
    </row>
    <row r="2790" spans="1:1" x14ac:dyDescent="0.25">
      <c r="A2790"/>
    </row>
  </sheetData>
  <autoFilter ref="A1:B2778">
    <filterColumn colId="0">
      <filters>
        <filter val="ACEITE OLEO JOHNSON´S BABY 300ML"/>
        <filter val="AGUJA PARA MAQUINA DE COSER SINGER"/>
        <filter val="AGUJAS DE COSER HOUSEHOLD REPAIR"/>
        <filter val="AICHUN BEAUTY ROJO FRUTAL FACIAL 25ML"/>
        <filter val="AJINOMOTO 100GR"/>
        <filter val="AJINOMOTO ENVASE GRANDE"/>
        <filter val="AJINOMOTO POR KG"/>
        <filter val="AJO CEBOLLA PEREJIL DELICIOUS  1 KG"/>
        <filter val="AJO CEBOLLA PEREJIL ENVASE GRANDE"/>
        <filter val="AJO CEBOLLA PEREJIL ENVASE PEQUEÑO"/>
        <filter val="AJO EN POLVO ENVASE PEQUEÑO"/>
        <filter val="AJO MOLIDO 50GR"/>
        <filter val="AJO MOLIDO ENVASE GRANDE"/>
        <filter val="AJO MOLIDO KG"/>
        <filter val="AJO, CEBOLLA, PEREJIL 100GR"/>
        <filter val="AJO, CEBOLLA, PEREJIL KG"/>
        <filter val="AJO,CEBOLLA,PEREJIL SAZON DEL CHEF 1KG"/>
        <filter val="AJONJOLI DULCE KG"/>
        <filter val="AJONJOLI NATURAL 100GR"/>
        <filter val="AJONJOLI NATURAL GR"/>
        <filter val="AJONJOLI NATURAL KG"/>
        <filter val="AJONJOLI TOSTADO 100GR"/>
        <filter val="AJONJOLI TOSTADO KG."/>
        <filter val="ALGODON MOMING, MAQUILLAJE"/>
        <filter val="ANILLO AJUSTABLE"/>
        <filter val="ANILLO AJUSTABLE BRAZZ ROIL"/>
        <filter val="ANILLO AJUSTABLE OJO TURCO"/>
        <filter val="ANILLO DE DAMA AJUSTABLE"/>
        <filter val="ANILLOS AJUSTABLES LIBERTY"/>
        <filter val="ARGOLLA CON DIJE OJO"/>
        <filter val="ARGOLLA DORADA CON DIJE LIBERTY"/>
        <filter val="ARGOLLA OJO TURCO"/>
        <filter val="ARROZ MARY TRADICIONAL NARANJA 1KG"/>
        <filter val="ARVEJA 500 GR VERDE PARTIDA PANTERA"/>
        <filter val="ARVEJA VERDE PARTIDA 900GR PANTERA"/>
        <filter val="AUDIFONO CAJA TRANSPARENTE ADF02"/>
        <filter val="AVENA EN HOJUELA 250GR"/>
        <filter val="AVENA EN HOJUELA 500GR"/>
        <filter val="AVENA EN HOJUELAS 400GR PANTERA"/>
        <filter val="AVENA EN HOJUELAS 800GR PANTERA"/>
        <filter val="AVENA EN HOJUELAS POR KG"/>
        <filter val="AZUCAR ITAJA CRISTAL 1KG"/>
        <filter val="AZUCAR PULVERIZADA ARJO CEDE"/>
        <filter val="AZUCAR PULVERIZADA ARJO CEDE 1 KG"/>
        <filter val="BAMBALINA NAVIDEÑA DORADA/ROJAS"/>
        <filter val="BANDANAS GRUESAS OREJAS/LAZO"/>
        <filter val="BANDEJA CORAZON GRANDE C/TAPA DE ACETATO"/>
        <filter val="BANDEJA CORAZON MEDIANA C/TAPA DE ACETATO"/>
        <filter val="BANDEJA CORAZON PEQUEÑA C/TAPA DE ACETATO"/>
        <filter val="BANDEJA DORADA 14X36 RECTANG/ PEQ JS-0062"/>
        <filter val="BANDEJA DORADA 20X30 RECTANGULAR ANCHA JS-66A"/>
        <filter val="BANDEJA DORADA 30X30 CUADRADO C/TAPA"/>
        <filter val="BANDEJA DORADA C/TAPA 29 1/2X 29 REDONDA"/>
        <filter val="BANDEJA DORADA GRANDE  30X39"/>
        <filter val="BANDEJA REDONDA 30CM DORADA JS-0058D"/>
        <filter val="BOLSO DE MUJER ESTAMPADO"/>
        <filter val="BOM BOM ABEJA 8GR"/>
        <filter val="BRILLO DE UÑA MAJOR COLOR 18ML"/>
        <filter val="BROCHA MIX MAQUILLAJE M.A.C"/>
        <filter val="BURBUJAS BUBBLE WATER"/>
        <filter val="CADENA CON DIJE BRILLANTE REDONDO"/>
        <filter val="CADENA CON DIJE CRUZ ROIL"/>
        <filter val="CADENA CON DIJE DE LA VIRGEN/OJO ROIL"/>
        <filter val="CADENA CON DIJE ESTRELLA ROIL"/>
        <filter val="CADENA CON DIJE NOMBRE COMPLETO"/>
        <filter val="CADENA CON DIJE VARIADOS ROIL"/>
        <filter val="CADENA CON DIJE VIRGEN ROIL"/>
        <filter val="CADENA DE HOMBRE CON DIJE"/>
        <filter val="CADENA TRIPLE CON DIJE ZARCILLO"/>
        <filter val="CADENA Y PULSERA DAMA DIJE NACAR BRAZZ"/>
        <filter val="CAJA DE BELMONT GRANDE"/>
        <filter val="CAJA DE BOMBONES CHIQOLA CORAZON"/>
        <filter val="CAJA DE CARTON 25X25 BLANCA ALT/NORMAL"/>
        <filter val="CAJA DE DULCE PEQUEÑA 1 CON VENTANA UND"/>
        <filter val="CAJA DE GAROTO MIX 128GR"/>
        <filter val="CAJA DE MADERA 15X15 PEQUEÑA"/>
        <filter val="CAJA DE MADERA DETALLE CORAZON GRANDE"/>
        <filter val="CAJA DE MADERA DETALLE CORAZON PEQ"/>
        <filter val="CAJA DE MADERA GRANDE 20X20 SURPRISE"/>
        <filter val="CAJA DE MADERA PEQUEÑA 11 X 14"/>
        <filter val="CAJA DE NAVIDAD G C/ VENTANA ACRILICA"/>
        <filter val="CAJA DE REGALO PEQ. AMARILLA"/>
        <filter val="CAJA DE TORTA CARTON 30X30 BLACA"/>
        <filter val="CAJA DE TORTA CARTON 35X35 BLANCA"/>
        <filter val="CAJA FLORAL"/>
        <filter val="CAJA FLORAL COD040"/>
        <filter val="CAJA MEDIANA ALTA DE ACETATO"/>
        <filter val="CAJA NAVIDAD MEDIANA BLANCA P/GALLETAS"/>
        <filter val="CAJA ONDA 25CM ALTO 30X 30CARTON BLANCO"/>
        <filter val="CAJA PARA DULCES PEQUEÑA  FIGURAS NEGRAS"/>
        <filter val="CAJA PEQUEÑA ALTA  DE ACETATO"/>
        <filter val="CAJA PORTA RELOJ"/>
        <filter val="CAJA REGALO ALARGADA GRANDE"/>
        <filter val="CAJA SERENATA DE AMOR 148,5"/>
        <filter val="CAJA TORTAS 20X20 ALTA  C/VENTANA REDON"/>
        <filter val="CAJAS DE REGALO GRAND. DORADA Y PLATEADA"/>
        <filter val="CAJITA DE MADERA"/>
        <filter val="CAJITA DE REGALO ARMABLE MEDIANA"/>
        <filter val="CAJITA DE REGALO ARMABLE PEQ"/>
        <filter val="CAJITA DE REGALO COLORES G"/>
        <filter val="CAJITA DE REGALO ESTAMPADAS G"/>
        <filter val="CAR. MENTOS FRUTAS ROJAS 29.5 GR"/>
        <filter val="CARTILLAS PREDIBUJADAS P/COLOREAR SURT UND"/>
        <filter val="CARTULINA COLLEGE ROJO BANDERA"/>
        <filter val="CARTULINA DOBLE FAZ ESPEJO METALIC ROJO"/>
        <filter val="CARTULINA DOBLE FAZ ESPEJO METALIC VERDE"/>
        <filter val="CHICLE TRIDENT BLISTER FRUTAS/NARANJA"/>
        <filter val="CHOCOLATE KINDER JOY HOLIDAY"/>
        <filter val="CINTILLO ROSADO/NEGRO OREJITA/LAZO"/>
        <filter val="COJIN CON POSA MANOS"/>
        <filter val="COLADOR DE JUGO PLASTICO COLORES VARIADOS"/>
        <filter val="COLOR-1 TINTURA PARA CEJAS"/>
        <filter val="COLORANTE 7ML LIQ. ROJO"/>
        <filter val="COLORANTE 7ML LIQ.NARANJA"/>
        <filter val="COLORANTE GEL 13ML ANARANJADO"/>
        <filter val="COLORANTE GEL 13ML ROJO"/>
        <filter val="CORTA CUTICULA Y PINZA MERHEJE"/>
        <filter val="CREMA BODY MASAJE 380G LAVANDA"/>
        <filter val="CREMA BODY MASAJE 380G LIMON"/>
        <filter val="CREMA BODY MASAJE 380G MILK"/>
        <filter val="CREMA BODY MASAJE 380G ROSAS"/>
        <filter val="CREMA DE OJERAS DISAAR VITAMINA C"/>
        <filter val="CREMA OJERAS ANTI EDAD GOQI BERRY"/>
        <filter val="CREMA PARA PEINAR CERA DE ABEJAS 300ML"/>
        <filter val="CREYONES COLORES X 24 CAJA"/>
        <filter val="CUADERNO COSIDO OK UNA LINEA 80HJ"/>
        <filter val="CUADERNO GRAPADO OK 60 HJ UND"/>
        <filter val="DIJE DE ACERO RELIGIOSOS ROIL"/>
        <filter val="DIJE PIEDRA LETRA CORONA"/>
        <filter val="DREMEL NEGRO/ROJO"/>
        <filter val="EFECTO ESPEJO PARA UÑAS"/>
        <filter val="ENCHUFE BENJAMIN NARANJA UNID"/>
        <filter val="ENVASE PLASTICO BAJO"/>
        <filter val="ENVASE TRIANGULAR 8OZ BAJO MAXIPLAS UNID"/>
        <filter val="ESCARCHA -GLITTER 0.4MM ROJO CLARITAS UND"/>
        <filter val="ESCARCHA -GLITTER 0.4MM ROJO RUBI"/>
        <filter val="ESCARCHA -GLITTER 0.4MM VERDE JADE UND"/>
        <filter val="ESENCIA 60ML NARANJA FLAVORS"/>
        <filter val="ESENCIA DE NARANJA CAROLESEN"/>
        <filter val="ESPONJA  ALICLEAN COLORES"/>
        <filter val="ESPONJA  DE FREGAR DORADA/PLATEADA/RAYAS"/>
        <filter val="ESPONJA DE ACERO DIAMONTIN"/>
        <filter val="ESPONJA DE MAQUILLAJE M.A.C"/>
        <filter val="ESPONJA DOBLE USO IVANKA"/>
        <filter val="ESPONJA DORADA /PLATEADA 2 PIEZAS"/>
        <filter val="ESPONJA DORADA UNID"/>
        <filter val="ESPONJA FACIAL BBPUFF YIZHILIAN"/>
        <filter val="ESPONJA JABONOSA 5UND. HUG GRUPO"/>
        <filter val="ESPONJA METAL MENGYUAN"/>
        <filter val="ESPONJA TOP BEAUTY 10 PIEZAS"/>
        <filter val="ESPONJA TOP BEAUTY 4 PIEZAS"/>
        <filter val="ESPONJA TOP BEAUTY 6 PIEZAS"/>
        <filter val="ESPONJA VERDE POWER"/>
        <filter val="ESPONJAS DE METAL 2UND SUNDAY"/>
        <filter val="ESTAMBRE ESCOLAR FIBRA ACRILICA ROJO BANDERA UND"/>
        <filter val="FLOR DE JAMAICA 100GR"/>
        <filter val="FLOR DE JAMAICA POR KG"/>
        <filter val="FOSFOROS CABALLO ROJO"/>
        <filter val="FRIJOL PICO NEGRO 500GR PANTERA"/>
        <filter val="GANCHITO DE LUJO"/>
        <filter val="GEL FIJADOR ROLDA 120GR"/>
        <filter val="GEL FIJADOR ROLDA 250GR"/>
        <filter val="GEL FIJADOR ROLDA AZUL 500GR"/>
        <filter val="GEL FIJADOR ROLDA BLANCA 500GR"/>
        <filter val="GLOBO BURBUJA DE 24"/>
        <filter val="GLOBO BURBUJA DE 36"/>
        <filter val="GLOBO BURBUJA X UND."/>
        <filter val="GLOBO PAREJA OSO LOVE"/>
        <filter val="GLOBOS SEP DE 8UND. ESCARCHAS  BALLOON  DIBUJOS COLORES"/>
        <filter val="HAIR COLOR LOVIA 9/01 CASTAÑO ROJO UND"/>
        <filter val="HAIR COLOR LOVIA 9/02 RUBIO ROJO UND"/>
        <filter val="HARINA DE MAIZ CLASICA 1KG JUANA"/>
        <filter val="HINOJO PESABLE 50GR"/>
        <filter val="HINOJO PESABLE KG"/>
        <filter val="HOJA DE EXAMEN"/>
        <filter val="HOJAS BLANCAS PAQ 25 UNID"/>
        <filter val="HOJAS BLANCAS PAQ 50 UNID"/>
        <filter val="HOJAS DE ZEN 30GR"/>
        <filter val="HOJAS DE ZEN PESABLE KG"/>
        <filter val="HOJILLA DORCO ROJA"/>
        <filter val="HOJILLA SCHICK AMARILLO"/>
        <filter val="INCIENSO REPELENTE DE MOSQUITOS LANJU"/>
        <filter val="INCIENSO REPELENTE DE MOSQUITOS LANJU ELECTRICO"/>
        <filter val="j"/>
        <filter val="JABON BLANQUEADOR AICHUN BEAUTY"/>
        <filter val="JABON BLANQUEADOR ANTI ACNE DISAAR SNAIL"/>
        <filter val="JABON CORPORAL 85GR  KARITE PALMOLIVE"/>
        <filter val="JABON CORPORAL 85GR ARGAN PALMOLIVE"/>
        <filter val="JABON CORPORAL 85GR CARBON PALMOLIVE"/>
        <filter val="JABON CORPORAL 85GR ROSAS PALMOLIVE"/>
        <filter val="JABON LAS LLAVES PANELA 200GR FLORAL"/>
        <filter val="JABON LIQUIDO DE MANOS DISNEY PRINCESA 500ML"/>
        <filter val="JABON MEDICARE 90G  VERDE"/>
        <filter val="JABON MEDICARE 90G AZUL"/>
        <filter val="JABON MEDICARE 90G NARANJA"/>
        <filter val="JABON MEDICARE 90G ROJO"/>
        <filter val="JABON MULTIUSO LIMON 100GR SUPREMO"/>
        <filter val="JABON VEA GRAPE 70GR"/>
        <filter val="JABON VEA STRAWBERRY 70GR"/>
        <filter val="JABONERA OPJ CORAZON"/>
        <filter val="JABONERA VARIAS"/>
        <filter val="JARRA PLASTICA 1.5LT"/>
        <filter val="JELLY SPA GUIZUNINAI 30 GR"/>
        <filter val="JENGIBRE MOLIDO 50GR"/>
        <filter val="JENGIBRE MOLIDO KG"/>
        <filter val="JERINGA 10CC HAUFFMAN"/>
        <filter val="JERINGA 20CC HAUFFMAN"/>
        <filter val="JERINGA 20CC VALEMEDIC"/>
        <filter val="JERINGA 3CC HAUFFMAN"/>
        <filter val="JERINGA 5CC HAUFFMAN"/>
        <filter val="JGO GEOMETRICO PLAST.REGLA+2 ESCUAD+TRANSP"/>
        <filter val="JUEGO DE 100 CAPACILLO POTE"/>
        <filter val="JUEGO DE AGUJAS"/>
        <filter val="JUEGO DE BROCHAS SALOME 101"/>
        <filter val="JUEGO DE CADENA ZARCILLO LETRA"/>
        <filter val="JUEGO DE PUNTAS DRE MEL"/>
        <filter val="JUEGO DE PUNTERO DE UÑAS 5 UNID"/>
        <filter val="JUEGO DE TORTERA DE 3 PIEZAS 1F/CORAZON"/>
        <filter val="JUEGO REDONDO LETRA CON PIEDRA"/>
        <filter val="JUGO DE DURAZNO 1.5 LT YUKERY"/>
        <filter val="JUGO DE NARANJA 1.5LT YUKERY"/>
        <filter val="JUGO DE PERA 1.5LT YUKERY"/>
        <filter val="LAPIZ MONGOL N°2 CAJA"/>
        <filter val="LAZOS PEQUEÑOS AJUSTABLES"/>
        <filter val="LENTEJA PANTERA 900GR"/>
        <filter val="LIMPIADOR FACIAL GUANJING 24K GOLD"/>
        <filter val="LIMPIADOR FACIAL GUANJING HYALURONIC"/>
        <filter val="LLAVERO CON LENTEJUELAS F/VARIADO"/>
        <filter val="LLAVERO LENTEJUELAS COLGANTE"/>
        <filter val="LLUVIA DE CHOCOLATE DONA JURA 1,005KG"/>
        <filter val="LLUVIA DE COLORES 1KG DONA JURA"/>
        <filter val="LOCION JABONOSA AVISPA 60ML"/>
        <filter val="MANI AJONJOLI DULCE KG"/>
        <filter val="MANI CON AJONJOLI 100GR"/>
        <filter val="MANI JAPONES POR KG"/>
        <filter val="MANTEQUILLA DE MANI JIF 1,36KG"/>
        <filter val="MASCARA FACIAL C/U. KOJIC ACID"/>
        <filter val="MASCARILLA PARA LABIOS GUANJING"/>
        <filter val="MASCARILLA PARA OJERAS DO BEAUTY"/>
        <filter val="MASCARILLA PARA OJOS COLLAGEN SNAIL"/>
        <filter val="MENTOL DAVIS 14.18G  UNGUENTO ROJO"/>
        <filter val="MIEL DE ABEJA 380 GR"/>
        <filter val="MINI BANDEJA DORADA 7.5 CM"/>
        <filter val="MINI ESPONJA BEAUTY X 3 UNID"/>
        <filter val="MINI ILUMINADOR DE OJOS"/>
        <filter val="MISTOLIN AROMATERAPIA DE NARANJA 828ML"/>
        <filter val="MISTOLIN ESPIRITU JOVEN 828ML"/>
        <filter val="MORRAL LENTEJUELA"/>
        <filter val="NARANJA CONFITADA 100GR"/>
        <filter val="NARANJA CONFITADA PESABLE KG"/>
        <filter val="NARANJA CRIOLLA"/>
        <filter val="OBLEA CRUJIENTES Y RICAS"/>
        <filter val="OKA LOKA FUNSION ROJA 14GR"/>
        <filter val="PALITO NARANJA"/>
        <filter val="PAPAS PRINGLES JALAPEÑO 158 GR"/>
        <filter val="PAPEL 1 ROLLO 300 HOJAS JAZMIN SUPER"/>
        <filter val="PAPEL ANTIGRASA 10METROS NON-STICK JIEBANG"/>
        <filter val="PAPEL CELOFAN COLOR ROJO RUBI UND"/>
        <filter val="PASTILLAJE DECORATIVO LLUVIA ESTRELLA"/>
        <filter val="PASTILLAJE DECORATIVO LLUVIA ESTRELLAS"/>
        <filter val="PATA DE CABRA CON REPUJADOR"/>
        <filter val="PELUCHE COJIN CORAZON"/>
        <filter val="PEREJIL 50GR"/>
        <filter val="PEREJIL KG"/>
        <filter val="PERFILADOR DE CEJAS COLORES 3UND. THKIE"/>
        <filter val="PERFILADOR DE CEJAS TRIO TINKLE"/>
        <filter val="PERFILADORA DE CEJAS x 3 UNID"/>
        <filter val="PERFUME JEAN PAUL CAULTIER 80ML GRANDE"/>
        <filter val="PERFUME JEAN PAUL SCANDAL 80ML GRANDE"/>
        <filter val="PIGMENTO PARA CEJAS ROOTANA NEGRO"/>
        <filter val="PILAS PARA RELOJ"/>
        <filter val="PIMIENTA ROJA DE CAYENA BADIA KG"/>
        <filter val="PINCEL DE CEJAS M.A.C"/>
        <filter val="PINTURA AL FRIO NARANJA OSI"/>
        <filter val="PINTURA AL FRIO ROJO NAVIDAD BF809 BLACKCOLOR"/>
        <filter val="PINZA DE CEJA ALIVE"/>
        <filter val="PINZA PARA CEJAS ESTAMPADA UNID JUNYA"/>
        <filter val="PINZA PARA CEJAS EYELASH"/>
        <filter val="PIRULIN LUJO 120GR"/>
        <filter val="PLAQUITAS EST/VAPORIZ 13GR 30UND. DE LANJU"/>
        <filter val="POLVO HOLOGRAF  PLATA/ORO EFECTO ESPEJO"/>
        <filter val="POLY GEL JILLRADIA 30 ML"/>
        <filter val="POMPON LLAVERO CONEJO"/>
        <filter val="PULCERA DORADA AJUSTABLE"/>
        <filter val="PULSERA ARO AJUSTABLE OJO TURCO"/>
        <filter val="PULSERA CON DIJE DORADAS"/>
        <filter val="PULSERA DORADA CON DIJE LIBERTY"/>
        <filter val="RELOJ  INFANTIL PIZARRA"/>
        <filter val="RELOJ 5 LED TENSION ARTERIAL"/>
        <filter val="RELOJ ALTA GAMA"/>
        <filter val="RELOJ ANALOGICO DAMA"/>
        <filter val="RELOJ ANALOGICO DE CABALLERO"/>
        <filter val="RELOJ ANALOGICO PARA HOMBRE VARIADO"/>
        <filter val="RELOJ CABALLERO ANALOGICO"/>
        <filter val="RELOJ CABALLERO PLASTICO"/>
        <filter val="RELOJ CON GAME MACHINE"/>
        <filter val="RELOJ CON LUZ Y MUSICA"/>
        <filter val="RELOJ DAMA CON LUZ"/>
        <filter val="RELOJ DAMA LED CORREA PLASTICA"/>
        <filter val="RELOJ DAMA LED MANZANITA"/>
        <filter val="RELOJ DAMA NUEVO DIGITAL"/>
        <filter val="RELOJ DIGITAL"/>
        <filter val="RELOJ DIGITAL A SPORT"/>
        <filter val="RELOJ DIGITAL ADOLECENTE LCD"/>
        <filter val="RELOJ DIGITAL CASIO WATER RESIST"/>
        <filter val="RELOJ DIGITAL DAMA"/>
        <filter val="RELOJ DIGITAL LIGHT COLORES PEQ"/>
        <filter val="RELOJ DIGITAL SPORT"/>
        <filter val="RELOJ DIGITAL SPORT WATCH/SW"/>
        <filter val="RELOJ DIGITAL SPORTS TEDONG 81"/>
        <filter val="RELOJ INF/TELF/VIDEO/PROYECTOR"/>
        <filter val="RELOJ LED"/>
        <filter val="RELOJ LED CON BROCHE"/>
        <filter val="RELOJ LED CON BROCHE JUVENIL"/>
        <filter val="RELOJ LED CORREA FLUORESENTE"/>
        <filter val="RELOJ LED CUADRADO/REDONDO BROCHE"/>
        <filter val="RELOJ LED HEROES/PRINCESAS LAG."/>
        <filter val="RELOJ LED SENCILLO"/>
        <filter val="RELOJ M6"/>
        <filter val="RELOJ METAL"/>
        <filter val="RELOJ NIÑ@S CARITA CON LUZ"/>
        <filter val="RELOJ NIÑO CON LUZ"/>
        <filter val="RELOJ NIÑO VARIADOS HAPPY TIME"/>
        <filter val="RELOJ SENCILLO DE NIÑOS VARIADOS"/>
        <filter val="RELOJ SMART BRACELET YOUR HEALTH STEWARD"/>
        <filter val="RELOJ X7  SPORT TECH PRODUCT"/>
        <filter val="REPUJADOR PARA UÑAS METAL"/>
        <filter val="REPUJADOR PARA UÑAS PLASTICO"/>
        <filter val="SABORIZANTE 60ML HINOJO  CAROLESEN"/>
        <filter val="SALOME 105M BOLSAMO LIMPIADOR DE MAQUIJALLE 100GR"/>
        <filter val="SALOME 53 MINI PALETA DE CEJAS 2 POMADAS 1 SOMBRA"/>
        <filter val="SALOME KIT DE CEJAS"/>
        <filter val="SALSA DE AJO 150ML KRAYS"/>
        <filter val="SET CADENA CON DIJE Y ZARCILLO ROIL"/>
        <filter val="SET JUEGO DE CABALLERO LIBERTY"/>
        <filter val="SHAMPOO JOHNSON´S BABY 500ML"/>
        <filter val="SHAMPOO JOHNSONS BABY ORIGINAL 300ML"/>
        <filter val="SUJETADOR DE T/BOCA DORADO TB OJO LIBERTY"/>
        <filter val="SUJETADOR DE TAPABOCA SENCILLO"/>
        <filter val="TALCO JOHNSONS BABY BLOSSOM 300GR"/>
        <filter val="TALCO JOHNSONS ORIGINAL 300GR"/>
        <filter val="TERMO DIBUJO JAPONES"/>
        <filter val="TERMO INFANTIL OREJITAS"/>
        <filter val="TIJERA 6.5 SCISSORS"/>
        <filter val="TIJERA CON PEINE PARA CEJAS"/>
        <filter val="TIJERA DE BARBERO 7PULGADAS  EVOK"/>
        <filter val="TIJERA ESCOLAR DAVEY"/>
        <filter val="TIJERA PROFESIONAL 5.5 ACERO  EVOK"/>
        <filter val="TOBILLERA OJO TURCO ROIL"/>
        <filter val="VENTILADOR DE COQUITO ROJO"/>
      </filters>
    </filterColumn>
  </autoFilter>
  <conditionalFormatting sqref="A1:A2 A43:A46 A53:A55 A70:A88 A94:A97 A113 A127:A128 A138:A140 A145:A152 A193 A201 A208 A215 A229:A230 A237 A241:A247 A250:A256 A337 A272:A273 A262:A263 A343:A348 A362 A372 A382 A389 A400:A404 A411 A427:A428 A437 A448 A452:A453 A460 A552 A557 A568 A710:A711 A766:A769 A786 A839:A845 A852:A863 A871:A1048576">
    <cfRule type="duplicateValues" dxfId="69" priority="66"/>
  </conditionalFormatting>
  <conditionalFormatting sqref="G3:G22">
    <cfRule type="duplicateValues" dxfId="68" priority="65"/>
  </conditionalFormatting>
  <conditionalFormatting sqref="G24:G29">
    <cfRule type="duplicateValues" dxfId="67" priority="64"/>
  </conditionalFormatting>
  <conditionalFormatting sqref="G31:G32">
    <cfRule type="duplicateValues" dxfId="66" priority="63"/>
  </conditionalFormatting>
  <conditionalFormatting sqref="G34:G35">
    <cfRule type="duplicateValues" dxfId="65" priority="62"/>
  </conditionalFormatting>
  <conditionalFormatting sqref="G37:G39">
    <cfRule type="duplicateValues" dxfId="64" priority="61"/>
  </conditionalFormatting>
  <conditionalFormatting sqref="G41:G47">
    <cfRule type="duplicateValues" dxfId="63" priority="60"/>
  </conditionalFormatting>
  <conditionalFormatting sqref="G49:G54">
    <cfRule type="duplicateValues" dxfId="62" priority="59"/>
  </conditionalFormatting>
  <conditionalFormatting sqref="G56:G64">
    <cfRule type="duplicateValues" dxfId="61" priority="58"/>
  </conditionalFormatting>
  <conditionalFormatting sqref="G66:G70">
    <cfRule type="duplicateValues" dxfId="60" priority="57"/>
  </conditionalFormatting>
  <conditionalFormatting sqref="G72:G89">
    <cfRule type="duplicateValues" dxfId="59" priority="56"/>
  </conditionalFormatting>
  <conditionalFormatting sqref="G91:G95">
    <cfRule type="duplicateValues" dxfId="58" priority="55"/>
  </conditionalFormatting>
  <conditionalFormatting sqref="G98:G110">
    <cfRule type="duplicateValues" dxfId="57" priority="54"/>
  </conditionalFormatting>
  <conditionalFormatting sqref="G112:G113">
    <cfRule type="duplicateValues" dxfId="56" priority="53"/>
  </conditionalFormatting>
  <conditionalFormatting sqref="G116:G128">
    <cfRule type="duplicateValues" dxfId="55" priority="52"/>
  </conditionalFormatting>
  <conditionalFormatting sqref="G129:G137">
    <cfRule type="duplicateValues" dxfId="54" priority="51"/>
  </conditionalFormatting>
  <conditionalFormatting sqref="G140:G143">
    <cfRule type="duplicateValues" dxfId="53" priority="50"/>
  </conditionalFormatting>
  <conditionalFormatting sqref="G147:G149">
    <cfRule type="duplicateValues" dxfId="52" priority="49"/>
  </conditionalFormatting>
  <conditionalFormatting sqref="G151:G153">
    <cfRule type="duplicateValues" dxfId="51" priority="48"/>
  </conditionalFormatting>
  <conditionalFormatting sqref="G156:G163">
    <cfRule type="duplicateValues" dxfId="50" priority="47"/>
  </conditionalFormatting>
  <conditionalFormatting sqref="G166:G179">
    <cfRule type="duplicateValues" dxfId="49" priority="46"/>
  </conditionalFormatting>
  <conditionalFormatting sqref="G181:G185">
    <cfRule type="duplicateValues" dxfId="48" priority="45"/>
  </conditionalFormatting>
  <conditionalFormatting sqref="G187:G193">
    <cfRule type="duplicateValues" dxfId="47" priority="44"/>
  </conditionalFormatting>
  <conditionalFormatting sqref="G195:G201">
    <cfRule type="duplicateValues" dxfId="46" priority="43"/>
  </conditionalFormatting>
  <conditionalFormatting sqref="G203:G208">
    <cfRule type="duplicateValues" dxfId="45" priority="42"/>
  </conditionalFormatting>
  <conditionalFormatting sqref="G211:G216">
    <cfRule type="duplicateValues" dxfId="44" priority="41"/>
  </conditionalFormatting>
  <conditionalFormatting sqref="G218:G227">
    <cfRule type="duplicateValues" dxfId="43" priority="40"/>
  </conditionalFormatting>
  <conditionalFormatting sqref="G229:G231">
    <cfRule type="duplicateValues" dxfId="42" priority="39"/>
  </conditionalFormatting>
  <conditionalFormatting sqref="G233">
    <cfRule type="duplicateValues" dxfId="41" priority="38"/>
  </conditionalFormatting>
  <conditionalFormatting sqref="G235:G236">
    <cfRule type="duplicateValues" dxfId="40" priority="37"/>
  </conditionalFormatting>
  <conditionalFormatting sqref="G238:G241">
    <cfRule type="duplicateValues" dxfId="39" priority="36"/>
  </conditionalFormatting>
  <conditionalFormatting sqref="G244:G246">
    <cfRule type="duplicateValues" dxfId="38" priority="35"/>
  </conditionalFormatting>
  <conditionalFormatting sqref="G249:G250">
    <cfRule type="duplicateValues" dxfId="37" priority="34"/>
  </conditionalFormatting>
  <conditionalFormatting sqref="G283:G336">
    <cfRule type="duplicateValues" dxfId="36" priority="33"/>
  </conditionalFormatting>
  <conditionalFormatting sqref="G279:G282">
    <cfRule type="duplicateValues" dxfId="35" priority="32"/>
  </conditionalFormatting>
  <conditionalFormatting sqref="G275:G278 H274">
    <cfRule type="duplicateValues" dxfId="34" priority="31"/>
  </conditionalFormatting>
  <conditionalFormatting sqref="A274">
    <cfRule type="duplicateValues" dxfId="33" priority="30"/>
  </conditionalFormatting>
  <conditionalFormatting sqref="G264:G271">
    <cfRule type="duplicateValues" dxfId="32" priority="29"/>
  </conditionalFormatting>
  <conditionalFormatting sqref="G257:G261">
    <cfRule type="duplicateValues" dxfId="31" priority="28"/>
  </conditionalFormatting>
  <conditionalFormatting sqref="G339:G343">
    <cfRule type="duplicateValues" dxfId="30" priority="27"/>
  </conditionalFormatting>
  <conditionalFormatting sqref="G349:G354">
    <cfRule type="duplicateValues" dxfId="29" priority="26"/>
  </conditionalFormatting>
  <conditionalFormatting sqref="G356:G360">
    <cfRule type="duplicateValues" dxfId="28" priority="25"/>
  </conditionalFormatting>
  <conditionalFormatting sqref="G361:G362">
    <cfRule type="duplicateValues" dxfId="27" priority="24"/>
  </conditionalFormatting>
  <conditionalFormatting sqref="G363:G371">
    <cfRule type="duplicateValues" dxfId="26" priority="23"/>
  </conditionalFormatting>
  <conditionalFormatting sqref="G374:G382">
    <cfRule type="duplicateValues" dxfId="25" priority="22"/>
  </conditionalFormatting>
  <conditionalFormatting sqref="G384:G389">
    <cfRule type="duplicateValues" dxfId="24" priority="21"/>
  </conditionalFormatting>
  <conditionalFormatting sqref="G391:G400">
    <cfRule type="duplicateValues" dxfId="23" priority="20"/>
  </conditionalFormatting>
  <conditionalFormatting sqref="G402:G407">
    <cfRule type="duplicateValues" dxfId="22" priority="19"/>
  </conditionalFormatting>
  <conditionalFormatting sqref="G410:G424">
    <cfRule type="duplicateValues" dxfId="21" priority="18"/>
  </conditionalFormatting>
  <conditionalFormatting sqref="G427:G434">
    <cfRule type="duplicateValues" dxfId="20" priority="17"/>
  </conditionalFormatting>
  <conditionalFormatting sqref="G437:G446">
    <cfRule type="duplicateValues" dxfId="19" priority="16"/>
  </conditionalFormatting>
  <conditionalFormatting sqref="G448:G450">
    <cfRule type="duplicateValues" dxfId="18" priority="15"/>
  </conditionalFormatting>
  <conditionalFormatting sqref="G453:G458">
    <cfRule type="duplicateValues" dxfId="17" priority="14"/>
  </conditionalFormatting>
  <conditionalFormatting sqref="G461:G551">
    <cfRule type="duplicateValues" dxfId="16" priority="13"/>
  </conditionalFormatting>
  <conditionalFormatting sqref="G553:G556">
    <cfRule type="duplicateValues" dxfId="15" priority="12"/>
  </conditionalFormatting>
  <conditionalFormatting sqref="G558:G567">
    <cfRule type="duplicateValues" dxfId="14" priority="11"/>
  </conditionalFormatting>
  <conditionalFormatting sqref="G569:G709">
    <cfRule type="duplicateValues" dxfId="13" priority="10"/>
  </conditionalFormatting>
  <conditionalFormatting sqref="G712:G765">
    <cfRule type="duplicateValues" dxfId="12" priority="9"/>
  </conditionalFormatting>
  <conditionalFormatting sqref="G768:G783">
    <cfRule type="duplicateValues" dxfId="11" priority="8"/>
  </conditionalFormatting>
  <conditionalFormatting sqref="G787:G838">
    <cfRule type="duplicateValues" dxfId="10" priority="7"/>
  </conditionalFormatting>
  <conditionalFormatting sqref="G846:G851">
    <cfRule type="duplicateValues" dxfId="9" priority="6"/>
  </conditionalFormatting>
  <conditionalFormatting sqref="G853:G862">
    <cfRule type="duplicateValues" dxfId="8" priority="5"/>
  </conditionalFormatting>
  <conditionalFormatting sqref="G865:G871">
    <cfRule type="duplicateValues" dxfId="7" priority="4"/>
  </conditionalFormatting>
  <conditionalFormatting sqref="G875:G876">
    <cfRule type="duplicateValues" dxfId="6" priority="3"/>
  </conditionalFormatting>
  <conditionalFormatting sqref="G879:G883">
    <cfRule type="duplicateValues" dxfId="5" priority="2"/>
  </conditionalFormatting>
  <conditionalFormatting sqref="G921:G923">
    <cfRule type="duplicateValues" dxfId="4" priority="1"/>
  </conditionalFormatting>
  <pageMargins left="0.70866141732283472" right="0.70866141732283472" top="0.35433070866141736" bottom="0.35433070866141736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71"/>
  <sheetViews>
    <sheetView topLeftCell="A822" workbookViewId="0">
      <selection activeCell="A871" sqref="A871"/>
    </sheetView>
  </sheetViews>
  <sheetFormatPr baseColWidth="10" defaultRowHeight="15" x14ac:dyDescent="0.25"/>
  <cols>
    <col min="1" max="1" width="53.7109375" customWidth="1"/>
    <col min="2" max="2" width="8.140625" customWidth="1"/>
    <col min="3" max="3" width="47.5703125" customWidth="1"/>
  </cols>
  <sheetData>
    <row r="2" spans="1:3" ht="15.75" customHeight="1" x14ac:dyDescent="0.25">
      <c r="A2" s="5" t="s">
        <v>0</v>
      </c>
      <c r="B2" s="5" t="s">
        <v>2778</v>
      </c>
      <c r="C2" s="7" t="s">
        <v>7204</v>
      </c>
    </row>
    <row r="3" spans="1:3" ht="15.75" customHeight="1" x14ac:dyDescent="0.25">
      <c r="A3" s="7" t="s">
        <v>6978</v>
      </c>
      <c r="B3" s="6">
        <v>1</v>
      </c>
      <c r="C3" s="7"/>
    </row>
    <row r="4" spans="1:3" ht="15.75" customHeight="1" x14ac:dyDescent="0.25">
      <c r="A4" s="7" t="s">
        <v>6590</v>
      </c>
      <c r="B4" s="6">
        <v>14</v>
      </c>
      <c r="C4" s="7"/>
    </row>
    <row r="5" spans="1:3" ht="15.75" customHeight="1" x14ac:dyDescent="0.25">
      <c r="A5" s="7" t="s">
        <v>6520</v>
      </c>
      <c r="B5" s="6">
        <v>2</v>
      </c>
      <c r="C5" s="7"/>
    </row>
    <row r="6" spans="1:3" ht="15.75" customHeight="1" x14ac:dyDescent="0.25">
      <c r="A6" s="7" t="s">
        <v>5867</v>
      </c>
      <c r="B6" s="6">
        <v>4</v>
      </c>
      <c r="C6" s="7"/>
    </row>
    <row r="7" spans="1:3" ht="15.75" customHeight="1" x14ac:dyDescent="0.25">
      <c r="A7" s="7" t="s">
        <v>7141</v>
      </c>
      <c r="B7" s="6">
        <v>4</v>
      </c>
      <c r="C7" s="7"/>
    </row>
    <row r="8" spans="1:3" ht="15.75" customHeight="1" x14ac:dyDescent="0.25">
      <c r="A8" s="7" t="s">
        <v>6275</v>
      </c>
      <c r="B8" s="6">
        <v>9992.2999999999956</v>
      </c>
      <c r="C8" s="7"/>
    </row>
    <row r="9" spans="1:3" ht="15.75" customHeight="1" x14ac:dyDescent="0.25">
      <c r="A9" s="6" t="s">
        <v>7167</v>
      </c>
      <c r="B9" s="6">
        <v>8</v>
      </c>
      <c r="C9" s="7"/>
    </row>
    <row r="10" spans="1:3" ht="15.75" customHeight="1" x14ac:dyDescent="0.25">
      <c r="A10" s="7" t="s">
        <v>6885</v>
      </c>
      <c r="B10" s="6">
        <v>3</v>
      </c>
      <c r="C10" s="7"/>
    </row>
    <row r="11" spans="1:3" ht="15.75" customHeight="1" x14ac:dyDescent="0.25">
      <c r="A11" s="7" t="s">
        <v>6685</v>
      </c>
      <c r="B11" s="6">
        <v>10</v>
      </c>
      <c r="C11" s="7"/>
    </row>
    <row r="12" spans="1:3" ht="15.75" customHeight="1" x14ac:dyDescent="0.25">
      <c r="A12" s="7" t="s">
        <v>6639</v>
      </c>
      <c r="B12" s="6">
        <v>9</v>
      </c>
      <c r="C12" s="7"/>
    </row>
    <row r="13" spans="1:3" ht="15.75" customHeight="1" x14ac:dyDescent="0.25">
      <c r="A13" s="6" t="s">
        <v>5610</v>
      </c>
      <c r="B13" s="6">
        <v>2.423999999999999</v>
      </c>
      <c r="C13" s="7"/>
    </row>
    <row r="14" spans="1:3" ht="15.75" customHeight="1" x14ac:dyDescent="0.25">
      <c r="A14" s="6" t="s">
        <v>5610</v>
      </c>
      <c r="B14" s="6">
        <v>3</v>
      </c>
      <c r="C14" s="7"/>
    </row>
    <row r="15" spans="1:3" ht="15.75" customHeight="1" x14ac:dyDescent="0.25">
      <c r="A15" s="7" t="s">
        <v>6657</v>
      </c>
      <c r="B15" s="6">
        <v>1</v>
      </c>
      <c r="C15" s="7"/>
    </row>
    <row r="16" spans="1:3" ht="15.75" customHeight="1" x14ac:dyDescent="0.25">
      <c r="A16" s="7" t="s">
        <v>6305</v>
      </c>
      <c r="B16" s="6">
        <v>10</v>
      </c>
      <c r="C16" s="7"/>
    </row>
    <row r="17" spans="1:3" ht="15.75" customHeight="1" x14ac:dyDescent="0.25">
      <c r="A17" s="7" t="s">
        <v>6889</v>
      </c>
      <c r="B17" s="6">
        <v>22</v>
      </c>
      <c r="C17" s="7"/>
    </row>
    <row r="18" spans="1:3" ht="15.75" customHeight="1" x14ac:dyDescent="0.25">
      <c r="A18" s="6" t="s">
        <v>6209</v>
      </c>
      <c r="B18" s="6">
        <v>24.754999999999999</v>
      </c>
      <c r="C18" s="7"/>
    </row>
    <row r="19" spans="1:3" ht="15.75" customHeight="1" x14ac:dyDescent="0.25">
      <c r="A19" s="7" t="s">
        <v>6478</v>
      </c>
      <c r="B19" s="6">
        <v>1</v>
      </c>
      <c r="C19" s="7"/>
    </row>
    <row r="20" spans="1:3" ht="15.75" customHeight="1" x14ac:dyDescent="0.25">
      <c r="A20" s="7" t="s">
        <v>6637</v>
      </c>
      <c r="B20" s="6">
        <v>10</v>
      </c>
      <c r="C20" s="7"/>
    </row>
    <row r="21" spans="1:3" ht="15.75" customHeight="1" x14ac:dyDescent="0.25">
      <c r="A21" s="7" t="s">
        <v>6683</v>
      </c>
      <c r="B21" s="6">
        <v>9</v>
      </c>
      <c r="C21" s="7"/>
    </row>
    <row r="22" spans="1:3" ht="15.75" customHeight="1" x14ac:dyDescent="0.25">
      <c r="A22" s="6" t="s">
        <v>7022</v>
      </c>
      <c r="B22" s="6">
        <v>1</v>
      </c>
      <c r="C22" s="7"/>
    </row>
    <row r="23" spans="1:3" ht="15.75" customHeight="1" x14ac:dyDescent="0.25">
      <c r="A23" s="7" t="s">
        <v>6331</v>
      </c>
      <c r="B23" s="6">
        <v>6</v>
      </c>
      <c r="C23" s="7"/>
    </row>
    <row r="24" spans="1:3" ht="15.75" customHeight="1" x14ac:dyDescent="0.25">
      <c r="A24" s="6" t="s">
        <v>6207</v>
      </c>
      <c r="B24" s="6">
        <v>20</v>
      </c>
      <c r="C24" s="7"/>
    </row>
    <row r="25" spans="1:3" ht="15.75" customHeight="1" x14ac:dyDescent="0.25">
      <c r="A25" s="7" t="s">
        <v>6486</v>
      </c>
      <c r="B25" s="6">
        <v>9</v>
      </c>
      <c r="C25" s="7"/>
    </row>
    <row r="26" spans="1:3" ht="15.75" customHeight="1" x14ac:dyDescent="0.25">
      <c r="A26" s="7" t="s">
        <v>6361</v>
      </c>
      <c r="B26" s="6">
        <v>10</v>
      </c>
      <c r="C26" s="7"/>
    </row>
    <row r="27" spans="1:3" ht="15.75" customHeight="1" x14ac:dyDescent="0.25">
      <c r="A27" s="7" t="s">
        <v>6314</v>
      </c>
      <c r="B27" s="6">
        <v>10</v>
      </c>
      <c r="C27" s="7"/>
    </row>
    <row r="28" spans="1:3" ht="15.75" customHeight="1" x14ac:dyDescent="0.25">
      <c r="A28" s="6" t="s">
        <v>6354</v>
      </c>
      <c r="B28" s="6">
        <v>12</v>
      </c>
      <c r="C28" s="7"/>
    </row>
    <row r="29" spans="1:3" ht="15.75" customHeight="1" x14ac:dyDescent="0.25">
      <c r="A29" s="7" t="s">
        <v>6470</v>
      </c>
      <c r="B29" s="6">
        <v>15</v>
      </c>
      <c r="C29" s="7"/>
    </row>
    <row r="30" spans="1:3" ht="15.75" customHeight="1" x14ac:dyDescent="0.25">
      <c r="A30" s="7" t="s">
        <v>6510</v>
      </c>
      <c r="B30" s="6">
        <v>1.3180000000000001</v>
      </c>
      <c r="C30" s="7"/>
    </row>
    <row r="31" spans="1:3" ht="15.75" customHeight="1" x14ac:dyDescent="0.25">
      <c r="A31" s="7" t="s">
        <v>6353</v>
      </c>
      <c r="B31" s="6">
        <v>8</v>
      </c>
      <c r="C31" s="7"/>
    </row>
    <row r="32" spans="1:3" ht="15.75" customHeight="1" x14ac:dyDescent="0.25">
      <c r="A32" s="7" t="s">
        <v>6241</v>
      </c>
      <c r="B32" s="6">
        <v>0.95499999999999918</v>
      </c>
      <c r="C32" s="7"/>
    </row>
    <row r="33" spans="1:3" ht="15.75" customHeight="1" x14ac:dyDescent="0.25">
      <c r="A33" s="7" t="s">
        <v>6564</v>
      </c>
      <c r="B33" s="6">
        <v>7</v>
      </c>
      <c r="C33" s="7"/>
    </row>
    <row r="34" spans="1:3" ht="15.75" customHeight="1" x14ac:dyDescent="0.25">
      <c r="A34" s="7" t="s">
        <v>6413</v>
      </c>
      <c r="B34" s="6">
        <v>10</v>
      </c>
      <c r="C34" s="7"/>
    </row>
    <row r="35" spans="1:3" ht="15.75" customHeight="1" x14ac:dyDescent="0.25">
      <c r="A35" s="6" t="s">
        <v>5928</v>
      </c>
      <c r="B35" s="6">
        <v>1.9</v>
      </c>
      <c r="C35" s="7"/>
    </row>
    <row r="36" spans="1:3" ht="15.75" customHeight="1" x14ac:dyDescent="0.25">
      <c r="A36" s="7" t="s">
        <v>6279</v>
      </c>
      <c r="B36" s="6">
        <v>218.3850000000001</v>
      </c>
      <c r="C36" s="7"/>
    </row>
    <row r="37" spans="1:3" ht="15.75" customHeight="1" x14ac:dyDescent="0.25">
      <c r="A37" s="7" t="s">
        <v>6703</v>
      </c>
      <c r="B37" s="6">
        <v>9</v>
      </c>
      <c r="C37" s="7"/>
    </row>
    <row r="38" spans="1:3" ht="15.75" customHeight="1" x14ac:dyDescent="0.25">
      <c r="A38" s="7" t="s">
        <v>6725</v>
      </c>
      <c r="B38" s="6">
        <v>6</v>
      </c>
      <c r="C38" s="7"/>
    </row>
    <row r="39" spans="1:3" ht="15.75" customHeight="1" x14ac:dyDescent="0.25">
      <c r="A39" s="7" t="s">
        <v>6897</v>
      </c>
      <c r="B39" s="6">
        <v>20</v>
      </c>
      <c r="C39" s="7"/>
    </row>
    <row r="40" spans="1:3" ht="15.75" customHeight="1" x14ac:dyDescent="0.25">
      <c r="A40" s="7" t="s">
        <v>6566</v>
      </c>
      <c r="B40" s="6">
        <v>15</v>
      </c>
      <c r="C40" s="7"/>
    </row>
    <row r="41" spans="1:3" ht="15.75" customHeight="1" x14ac:dyDescent="0.25">
      <c r="A41" s="6" t="s">
        <v>6372</v>
      </c>
      <c r="B41" s="6">
        <v>26.905000000000001</v>
      </c>
      <c r="C41" s="7"/>
    </row>
    <row r="42" spans="1:3" ht="15.75" customHeight="1" x14ac:dyDescent="0.25">
      <c r="A42" s="7" t="s">
        <v>6492</v>
      </c>
      <c r="B42" s="6">
        <v>2</v>
      </c>
      <c r="C42" s="7"/>
    </row>
    <row r="43" spans="1:3" ht="15.75" customHeight="1" x14ac:dyDescent="0.25">
      <c r="A43" s="7" t="s">
        <v>5885</v>
      </c>
      <c r="B43" s="6">
        <v>2</v>
      </c>
      <c r="C43" s="7"/>
    </row>
    <row r="44" spans="1:3" ht="15.75" customHeight="1" x14ac:dyDescent="0.25">
      <c r="A44" s="7" t="s">
        <v>5858</v>
      </c>
      <c r="B44" s="6">
        <v>1.5</v>
      </c>
      <c r="C44" s="7"/>
    </row>
    <row r="45" spans="1:3" ht="15.75" customHeight="1" x14ac:dyDescent="0.25">
      <c r="A45" s="7" t="s">
        <v>6795</v>
      </c>
      <c r="B45" s="6">
        <v>12</v>
      </c>
      <c r="C45" s="7"/>
    </row>
    <row r="46" spans="1:3" ht="15.75" customHeight="1" x14ac:dyDescent="0.25">
      <c r="A46" s="7" t="s">
        <v>6679</v>
      </c>
      <c r="B46" s="6">
        <v>0.79999999999999916</v>
      </c>
      <c r="C46" s="7"/>
    </row>
    <row r="47" spans="1:3" ht="15.75" customHeight="1" x14ac:dyDescent="0.25">
      <c r="A47" s="7" t="s">
        <v>6380</v>
      </c>
      <c r="B47" s="6">
        <v>1</v>
      </c>
      <c r="C47" s="7"/>
    </row>
    <row r="48" spans="1:3" ht="15.75" customHeight="1" x14ac:dyDescent="0.25">
      <c r="A48" s="7" t="s">
        <v>5887</v>
      </c>
      <c r="B48" s="6">
        <v>2</v>
      </c>
      <c r="C48" s="7"/>
    </row>
    <row r="49" spans="1:3" ht="15.75" customHeight="1" x14ac:dyDescent="0.25">
      <c r="A49" s="7" t="s">
        <v>6426</v>
      </c>
      <c r="B49" s="6">
        <v>8</v>
      </c>
      <c r="C49" s="7"/>
    </row>
    <row r="50" spans="1:3" ht="15.75" customHeight="1" x14ac:dyDescent="0.25">
      <c r="A50" s="7" t="s">
        <v>5875</v>
      </c>
      <c r="B50" s="6">
        <v>5</v>
      </c>
      <c r="C50" s="7"/>
    </row>
    <row r="51" spans="1:3" ht="15.75" customHeight="1" x14ac:dyDescent="0.25">
      <c r="A51" s="7" t="s">
        <v>6789</v>
      </c>
      <c r="B51" s="6">
        <v>2</v>
      </c>
      <c r="C51" s="7"/>
    </row>
    <row r="52" spans="1:3" ht="15.75" customHeight="1" x14ac:dyDescent="0.25">
      <c r="A52" s="7" t="s">
        <v>6262</v>
      </c>
      <c r="B52" s="6">
        <v>3.665</v>
      </c>
      <c r="C52" s="7"/>
    </row>
    <row r="53" spans="1:3" ht="15.75" customHeight="1" x14ac:dyDescent="0.25">
      <c r="A53" s="7" t="s">
        <v>6994</v>
      </c>
      <c r="B53" s="6">
        <v>14</v>
      </c>
      <c r="C53" s="7"/>
    </row>
    <row r="54" spans="1:3" ht="15.75" customHeight="1" x14ac:dyDescent="0.25">
      <c r="A54" s="7" t="s">
        <v>5960</v>
      </c>
      <c r="B54" s="6">
        <v>6</v>
      </c>
      <c r="C54" s="7"/>
    </row>
    <row r="55" spans="1:3" ht="15.75" customHeight="1" x14ac:dyDescent="0.25">
      <c r="A55" s="7" t="s">
        <v>6998</v>
      </c>
      <c r="B55" s="6">
        <v>3</v>
      </c>
      <c r="C55" s="7"/>
    </row>
    <row r="56" spans="1:3" ht="15.75" customHeight="1" x14ac:dyDescent="0.25">
      <c r="A56" s="6" t="s">
        <v>6598</v>
      </c>
      <c r="B56" s="6">
        <v>4.1449999999999996</v>
      </c>
      <c r="C56" s="7"/>
    </row>
    <row r="57" spans="1:3" ht="15.75" customHeight="1" x14ac:dyDescent="0.25">
      <c r="A57" s="7" t="s">
        <v>6582</v>
      </c>
      <c r="B57" s="6">
        <v>1</v>
      </c>
      <c r="C57" s="7"/>
    </row>
    <row r="58" spans="1:3" ht="15.75" customHeight="1" x14ac:dyDescent="0.25">
      <c r="A58" s="7" t="s">
        <v>5889</v>
      </c>
      <c r="B58" s="6">
        <v>2</v>
      </c>
      <c r="C58" s="7"/>
    </row>
    <row r="59" spans="1:3" ht="15.75" customHeight="1" x14ac:dyDescent="0.25">
      <c r="A59" s="6" t="s">
        <v>7169</v>
      </c>
      <c r="B59" s="6">
        <v>54</v>
      </c>
      <c r="C59" s="7"/>
    </row>
    <row r="60" spans="1:3" ht="15.75" customHeight="1" x14ac:dyDescent="0.25">
      <c r="A60" s="6" t="s">
        <v>7171</v>
      </c>
      <c r="B60" s="6">
        <v>4</v>
      </c>
      <c r="C60" s="7"/>
    </row>
    <row r="61" spans="1:3" ht="15.75" customHeight="1" x14ac:dyDescent="0.25">
      <c r="A61" s="7" t="s">
        <v>5904</v>
      </c>
      <c r="B61" s="6">
        <v>17</v>
      </c>
      <c r="C61" s="7"/>
    </row>
    <row r="62" spans="1:3" ht="15.75" customHeight="1" x14ac:dyDescent="0.25">
      <c r="A62" s="7" t="s">
        <v>5956</v>
      </c>
      <c r="B62" s="6">
        <v>12</v>
      </c>
      <c r="C62" s="7"/>
    </row>
    <row r="63" spans="1:3" ht="15.75" customHeight="1" x14ac:dyDescent="0.25">
      <c r="A63" s="7" t="s">
        <v>5906</v>
      </c>
      <c r="B63" s="6">
        <v>1</v>
      </c>
      <c r="C63" s="7"/>
    </row>
    <row r="64" spans="1:3" ht="15.75" customHeight="1" x14ac:dyDescent="0.25">
      <c r="A64" s="6" t="s">
        <v>7185</v>
      </c>
      <c r="B64" s="6">
        <v>2</v>
      </c>
      <c r="C64" s="7"/>
    </row>
    <row r="65" spans="1:3" ht="15.75" customHeight="1" x14ac:dyDescent="0.25">
      <c r="A65" s="7" t="s">
        <v>5910</v>
      </c>
      <c r="B65" s="6">
        <v>36</v>
      </c>
      <c r="C65" s="7"/>
    </row>
    <row r="66" spans="1:3" ht="15.75" customHeight="1" x14ac:dyDescent="0.25">
      <c r="A66" s="6" t="s">
        <v>7179</v>
      </c>
      <c r="B66" s="6">
        <v>24</v>
      </c>
      <c r="C66" s="7"/>
    </row>
    <row r="67" spans="1:3" ht="15.75" customHeight="1" x14ac:dyDescent="0.25">
      <c r="A67" s="7" t="s">
        <v>6996</v>
      </c>
      <c r="B67" s="6">
        <v>13</v>
      </c>
      <c r="C67" s="7"/>
    </row>
    <row r="68" spans="1:3" ht="15.75" customHeight="1" x14ac:dyDescent="0.25">
      <c r="A68" s="7" t="s">
        <v>6232</v>
      </c>
      <c r="B68" s="6">
        <v>46</v>
      </c>
      <c r="C68" s="7"/>
    </row>
    <row r="69" spans="1:3" ht="15.75" customHeight="1" x14ac:dyDescent="0.25">
      <c r="A69" s="7" t="s">
        <v>6234</v>
      </c>
      <c r="B69" s="6">
        <v>14</v>
      </c>
      <c r="C69" s="7"/>
    </row>
    <row r="70" spans="1:3" ht="15.75" customHeight="1" x14ac:dyDescent="0.25">
      <c r="A70" s="7" t="s">
        <v>6237</v>
      </c>
      <c r="B70" s="6">
        <v>4</v>
      </c>
      <c r="C70" s="7"/>
    </row>
    <row r="71" spans="1:3" ht="15.75" customHeight="1" x14ac:dyDescent="0.25">
      <c r="A71" s="7" t="s">
        <v>6617</v>
      </c>
      <c r="B71" s="6">
        <v>1</v>
      </c>
      <c r="C71" s="7"/>
    </row>
    <row r="72" spans="1:3" ht="15.75" customHeight="1" x14ac:dyDescent="0.25">
      <c r="A72" s="7" t="s">
        <v>6723</v>
      </c>
      <c r="B72" s="6">
        <v>2</v>
      </c>
      <c r="C72" s="7"/>
    </row>
    <row r="73" spans="1:3" ht="15.75" customHeight="1" x14ac:dyDescent="0.25">
      <c r="A73" s="6" t="s">
        <v>6064</v>
      </c>
      <c r="B73" s="6">
        <v>6</v>
      </c>
      <c r="C73" s="7"/>
    </row>
    <row r="74" spans="1:3" ht="15.75" customHeight="1" x14ac:dyDescent="0.25">
      <c r="A74" s="6" t="s">
        <v>6038</v>
      </c>
      <c r="B74" s="6">
        <v>11.7</v>
      </c>
      <c r="C74" s="7"/>
    </row>
    <row r="75" spans="1:3" ht="15.75" customHeight="1" x14ac:dyDescent="0.25">
      <c r="A75" s="7" t="s">
        <v>6189</v>
      </c>
      <c r="B75" s="6">
        <v>5</v>
      </c>
      <c r="C75" s="7"/>
    </row>
    <row r="76" spans="1:3" ht="15.75" customHeight="1" x14ac:dyDescent="0.25">
      <c r="A76" s="7" t="s">
        <v>6187</v>
      </c>
      <c r="B76" s="6">
        <v>8</v>
      </c>
      <c r="C76" s="7"/>
    </row>
    <row r="77" spans="1:3" ht="15.75" customHeight="1" x14ac:dyDescent="0.25">
      <c r="A77" s="7" t="s">
        <v>7155</v>
      </c>
      <c r="B77" s="6">
        <v>16</v>
      </c>
      <c r="C77" s="7"/>
    </row>
    <row r="78" spans="1:3" ht="15.75" customHeight="1" x14ac:dyDescent="0.25">
      <c r="A78" s="7" t="s">
        <v>6199</v>
      </c>
      <c r="B78" s="6">
        <v>11</v>
      </c>
      <c r="C78" s="7"/>
    </row>
    <row r="79" spans="1:3" ht="15.75" customHeight="1" x14ac:dyDescent="0.25">
      <c r="A79" s="7" t="s">
        <v>6606</v>
      </c>
      <c r="B79" s="6">
        <v>0.55399999999999983</v>
      </c>
      <c r="C79" s="7"/>
    </row>
    <row r="80" spans="1:3" ht="15.75" customHeight="1" x14ac:dyDescent="0.25">
      <c r="A80" s="7" t="s">
        <v>7191</v>
      </c>
      <c r="B80" s="6">
        <v>8</v>
      </c>
      <c r="C80" s="7"/>
    </row>
    <row r="81" spans="1:3" ht="15.75" customHeight="1" x14ac:dyDescent="0.25">
      <c r="A81" s="7" t="s">
        <v>7201</v>
      </c>
      <c r="B81" s="6">
        <v>2</v>
      </c>
      <c r="C81" s="7"/>
    </row>
    <row r="82" spans="1:3" ht="15.75" customHeight="1" x14ac:dyDescent="0.25">
      <c r="A82" s="7" t="s">
        <v>6809</v>
      </c>
      <c r="B82" s="6">
        <v>6</v>
      </c>
      <c r="C82" s="7"/>
    </row>
    <row r="83" spans="1:3" ht="15.75" customHeight="1" x14ac:dyDescent="0.25">
      <c r="A83" s="7" t="s">
        <v>7059</v>
      </c>
      <c r="B83" s="6">
        <v>6</v>
      </c>
      <c r="C83" s="7"/>
    </row>
    <row r="84" spans="1:3" ht="15.75" customHeight="1" x14ac:dyDescent="0.25">
      <c r="A84" s="7" t="s">
        <v>6909</v>
      </c>
      <c r="B84" s="6">
        <v>6</v>
      </c>
      <c r="C84" s="7"/>
    </row>
    <row r="85" spans="1:3" ht="15.75" customHeight="1" x14ac:dyDescent="0.25">
      <c r="A85" s="7" t="s">
        <v>7133</v>
      </c>
      <c r="B85" s="6">
        <v>1</v>
      </c>
      <c r="C85" s="7"/>
    </row>
    <row r="86" spans="1:3" ht="15.75" customHeight="1" x14ac:dyDescent="0.25">
      <c r="A86" s="7" t="s">
        <v>7131</v>
      </c>
      <c r="B86" s="6">
        <v>3</v>
      </c>
      <c r="C86" s="7"/>
    </row>
    <row r="87" spans="1:3" ht="15.75" customHeight="1" x14ac:dyDescent="0.25">
      <c r="A87" s="7" t="s">
        <v>7129</v>
      </c>
      <c r="B87" s="6">
        <v>4</v>
      </c>
      <c r="C87" s="7"/>
    </row>
    <row r="88" spans="1:3" ht="15.75" customHeight="1" x14ac:dyDescent="0.25">
      <c r="A88" s="7" t="s">
        <v>6619</v>
      </c>
      <c r="B88" s="6">
        <v>5</v>
      </c>
      <c r="C88" s="7"/>
    </row>
    <row r="89" spans="1:3" ht="15.75" customHeight="1" x14ac:dyDescent="0.25">
      <c r="A89" s="7" t="s">
        <v>6621</v>
      </c>
      <c r="B89" s="6">
        <v>2</v>
      </c>
      <c r="C89" s="7"/>
    </row>
    <row r="90" spans="1:3" ht="15.75" customHeight="1" x14ac:dyDescent="0.25">
      <c r="A90" s="7" t="s">
        <v>6615</v>
      </c>
      <c r="B90" s="6">
        <v>1</v>
      </c>
      <c r="C90" s="7"/>
    </row>
    <row r="91" spans="1:3" ht="15.75" customHeight="1" x14ac:dyDescent="0.25">
      <c r="A91" s="7" t="s">
        <v>7145</v>
      </c>
      <c r="B91" s="6">
        <v>1</v>
      </c>
      <c r="C91" s="7"/>
    </row>
    <row r="92" spans="1:3" ht="15.75" customHeight="1" x14ac:dyDescent="0.25">
      <c r="A92" s="7" t="s">
        <v>7143</v>
      </c>
      <c r="B92" s="6">
        <v>1</v>
      </c>
      <c r="C92" s="7"/>
    </row>
    <row r="93" spans="1:3" ht="15.75" customHeight="1" x14ac:dyDescent="0.25">
      <c r="A93" s="7" t="s">
        <v>6260</v>
      </c>
      <c r="B93" s="6">
        <v>13</v>
      </c>
      <c r="C93" s="7"/>
    </row>
    <row r="94" spans="1:3" ht="15.75" customHeight="1" x14ac:dyDescent="0.25">
      <c r="A94" s="7" t="s">
        <v>6264</v>
      </c>
      <c r="B94" s="6">
        <v>8</v>
      </c>
      <c r="C94" s="7"/>
    </row>
    <row r="95" spans="1:3" ht="15.75" customHeight="1" x14ac:dyDescent="0.25">
      <c r="A95" s="7" t="s">
        <v>7065</v>
      </c>
      <c r="B95" s="6">
        <v>5</v>
      </c>
      <c r="C95" s="7"/>
    </row>
    <row r="96" spans="1:3" ht="15.75" customHeight="1" x14ac:dyDescent="0.25">
      <c r="A96" s="7" t="s">
        <v>6663</v>
      </c>
      <c r="B96" s="6">
        <v>8</v>
      </c>
      <c r="C96" s="7"/>
    </row>
    <row r="97" spans="1:3" ht="15.75" customHeight="1" x14ac:dyDescent="0.25">
      <c r="A97" s="7" t="s">
        <v>6661</v>
      </c>
      <c r="B97" s="6">
        <v>7</v>
      </c>
      <c r="C97" s="7"/>
    </row>
    <row r="98" spans="1:3" ht="15.75" customHeight="1" x14ac:dyDescent="0.25">
      <c r="A98" s="7" t="s">
        <v>5742</v>
      </c>
      <c r="B98" s="6">
        <v>2</v>
      </c>
      <c r="C98" s="7"/>
    </row>
    <row r="99" spans="1:3" ht="15.75" customHeight="1" x14ac:dyDescent="0.25">
      <c r="A99" s="7" t="s">
        <v>6430</v>
      </c>
      <c r="B99" s="6">
        <v>19</v>
      </c>
      <c r="C99" s="7"/>
    </row>
    <row r="100" spans="1:3" ht="15.75" customHeight="1" x14ac:dyDescent="0.25">
      <c r="A100" s="6" t="s">
        <v>6355</v>
      </c>
      <c r="B100" s="6">
        <v>10</v>
      </c>
      <c r="C100" s="7"/>
    </row>
    <row r="101" spans="1:3" ht="15.75" customHeight="1" x14ac:dyDescent="0.25">
      <c r="A101" s="7" t="s">
        <v>6293</v>
      </c>
      <c r="B101" s="6">
        <v>3.8569999999999989</v>
      </c>
      <c r="C101" s="7"/>
    </row>
    <row r="102" spans="1:3" ht="15.75" customHeight="1" x14ac:dyDescent="0.25">
      <c r="A102" s="7" t="s">
        <v>6025</v>
      </c>
      <c r="B102" s="6">
        <v>23</v>
      </c>
      <c r="C102" s="7"/>
    </row>
    <row r="103" spans="1:3" ht="15.75" customHeight="1" x14ac:dyDescent="0.25">
      <c r="A103" s="7" t="s">
        <v>6687</v>
      </c>
      <c r="B103" s="6">
        <v>19</v>
      </c>
      <c r="C103" s="7"/>
    </row>
    <row r="104" spans="1:3" ht="15.75" customHeight="1" x14ac:dyDescent="0.25">
      <c r="A104" s="7" t="s">
        <v>6403</v>
      </c>
      <c r="B104" s="6">
        <v>16</v>
      </c>
      <c r="C104" s="7"/>
    </row>
    <row r="105" spans="1:3" ht="15.75" customHeight="1" x14ac:dyDescent="0.25">
      <c r="A105" s="7" t="s">
        <v>6693</v>
      </c>
      <c r="B105" s="6">
        <v>2</v>
      </c>
      <c r="C105" s="7"/>
    </row>
    <row r="106" spans="1:3" ht="15.75" customHeight="1" x14ac:dyDescent="0.25">
      <c r="A106" s="7" t="s">
        <v>6560</v>
      </c>
      <c r="B106" s="6">
        <v>23</v>
      </c>
      <c r="C106" s="7"/>
    </row>
    <row r="107" spans="1:3" ht="15.75" customHeight="1" x14ac:dyDescent="0.25">
      <c r="A107" s="7" t="s">
        <v>6098</v>
      </c>
      <c r="B107" s="6">
        <v>6</v>
      </c>
      <c r="C107" s="7"/>
    </row>
    <row r="108" spans="1:3" ht="15.75" customHeight="1" x14ac:dyDescent="0.25">
      <c r="A108" s="7" t="s">
        <v>6695</v>
      </c>
      <c r="B108" s="6">
        <v>12</v>
      </c>
      <c r="C108" s="7"/>
    </row>
    <row r="109" spans="1:3" ht="15.75" customHeight="1" x14ac:dyDescent="0.25">
      <c r="A109" s="7" t="s">
        <v>6572</v>
      </c>
      <c r="B109" s="6">
        <v>30</v>
      </c>
      <c r="C109" s="7"/>
    </row>
    <row r="110" spans="1:3" ht="15.75" customHeight="1" x14ac:dyDescent="0.25">
      <c r="A110" s="7" t="s">
        <v>7046</v>
      </c>
      <c r="B110" s="6">
        <v>11</v>
      </c>
      <c r="C110" s="7"/>
    </row>
    <row r="111" spans="1:3" ht="15.75" customHeight="1" x14ac:dyDescent="0.25">
      <c r="A111" s="6" t="s">
        <v>5706</v>
      </c>
      <c r="B111" s="6">
        <v>36</v>
      </c>
      <c r="C111" s="7"/>
    </row>
    <row r="112" spans="1:3" ht="15.75" customHeight="1" x14ac:dyDescent="0.25">
      <c r="A112" s="6" t="s">
        <v>5708</v>
      </c>
      <c r="B112" s="6">
        <v>6</v>
      </c>
      <c r="C112" s="7"/>
    </row>
    <row r="113" spans="1:3" ht="15.75" customHeight="1" x14ac:dyDescent="0.25">
      <c r="A113" s="7" t="s">
        <v>5665</v>
      </c>
      <c r="B113" s="6">
        <v>1</v>
      </c>
      <c r="C113" s="7"/>
    </row>
    <row r="114" spans="1:3" ht="15.75" customHeight="1" x14ac:dyDescent="0.25">
      <c r="A114" s="7" t="s">
        <v>6270</v>
      </c>
      <c r="B114" s="6">
        <v>5</v>
      </c>
      <c r="C114" s="7"/>
    </row>
    <row r="115" spans="1:3" ht="15.75" customHeight="1" x14ac:dyDescent="0.25">
      <c r="A115" s="7" t="s">
        <v>5661</v>
      </c>
      <c r="B115" s="6">
        <v>152</v>
      </c>
      <c r="C115" s="7"/>
    </row>
    <row r="116" spans="1:3" ht="15.75" customHeight="1" x14ac:dyDescent="0.25">
      <c r="A116" s="7" t="s">
        <v>5605</v>
      </c>
      <c r="B116" s="6">
        <v>7</v>
      </c>
      <c r="C116" s="7"/>
    </row>
    <row r="117" spans="1:3" ht="15.75" customHeight="1" x14ac:dyDescent="0.25">
      <c r="A117" s="7" t="s">
        <v>5585</v>
      </c>
      <c r="B117" s="6">
        <v>172</v>
      </c>
      <c r="C117" s="7"/>
    </row>
    <row r="118" spans="1:3" ht="15.75" customHeight="1" x14ac:dyDescent="0.25">
      <c r="A118" s="7" t="s">
        <v>6548</v>
      </c>
      <c r="B118" s="6">
        <v>167</v>
      </c>
      <c r="C118" s="7"/>
    </row>
    <row r="119" spans="1:3" ht="15.75" customHeight="1" x14ac:dyDescent="0.25">
      <c r="A119" s="7" t="s">
        <v>5559</v>
      </c>
      <c r="B119" s="6">
        <v>136</v>
      </c>
      <c r="C119" s="7"/>
    </row>
    <row r="120" spans="1:3" ht="15.75" customHeight="1" x14ac:dyDescent="0.25">
      <c r="A120" s="7" t="s">
        <v>2177</v>
      </c>
      <c r="B120" s="6">
        <v>12</v>
      </c>
      <c r="C120" s="7"/>
    </row>
    <row r="121" spans="1:3" ht="15.75" customHeight="1" x14ac:dyDescent="0.25">
      <c r="A121" s="7" t="s">
        <v>6088</v>
      </c>
      <c r="B121" s="6">
        <v>10</v>
      </c>
      <c r="C121" s="7"/>
    </row>
    <row r="122" spans="1:3" ht="15.75" customHeight="1" x14ac:dyDescent="0.25">
      <c r="A122" s="7" t="s">
        <v>5557</v>
      </c>
      <c r="B122" s="6">
        <v>169</v>
      </c>
      <c r="C122" s="7"/>
    </row>
    <row r="123" spans="1:3" ht="15.75" customHeight="1" x14ac:dyDescent="0.25">
      <c r="A123" s="6" t="s">
        <v>6191</v>
      </c>
      <c r="B123" s="6">
        <v>200</v>
      </c>
      <c r="C123" s="7"/>
    </row>
    <row r="124" spans="1:3" ht="15.75" customHeight="1" x14ac:dyDescent="0.25">
      <c r="A124" s="7" t="s">
        <v>6755</v>
      </c>
      <c r="B124" s="6">
        <v>11</v>
      </c>
      <c r="C124" s="7"/>
    </row>
    <row r="125" spans="1:3" ht="15.75" customHeight="1" x14ac:dyDescent="0.25">
      <c r="A125" s="7" t="s">
        <v>6228</v>
      </c>
      <c r="B125" s="6">
        <v>51</v>
      </c>
      <c r="C125" s="7"/>
    </row>
    <row r="126" spans="1:3" ht="15.75" customHeight="1" x14ac:dyDescent="0.25">
      <c r="A126" s="7" t="s">
        <v>6230</v>
      </c>
      <c r="B126" s="6">
        <v>214</v>
      </c>
      <c r="C126" s="7"/>
    </row>
    <row r="127" spans="1:3" ht="15.75" customHeight="1" x14ac:dyDescent="0.25">
      <c r="A127" s="7" t="s">
        <v>6715</v>
      </c>
      <c r="B127" s="6">
        <v>1</v>
      </c>
      <c r="C127" s="7"/>
    </row>
    <row r="128" spans="1:3" ht="15.75" customHeight="1" x14ac:dyDescent="0.25">
      <c r="A128" s="7" t="s">
        <v>5673</v>
      </c>
      <c r="B128" s="6">
        <v>7</v>
      </c>
      <c r="C128" s="7"/>
    </row>
    <row r="129" spans="1:3" ht="15.75" customHeight="1" x14ac:dyDescent="0.25">
      <c r="A129" s="7" t="s">
        <v>6905</v>
      </c>
      <c r="B129" s="6">
        <v>5</v>
      </c>
      <c r="C129" s="7"/>
    </row>
    <row r="130" spans="1:3" ht="15.75" customHeight="1" x14ac:dyDescent="0.25">
      <c r="A130" s="7" t="s">
        <v>7117</v>
      </c>
      <c r="B130" s="6">
        <v>9</v>
      </c>
      <c r="C130" s="7"/>
    </row>
    <row r="131" spans="1:3" ht="15.75" customHeight="1" x14ac:dyDescent="0.25">
      <c r="A131" s="7" t="s">
        <v>7125</v>
      </c>
      <c r="B131" s="6">
        <v>5</v>
      </c>
      <c r="C131" s="7"/>
    </row>
    <row r="132" spans="1:3" ht="15.75" customHeight="1" x14ac:dyDescent="0.25">
      <c r="A132" s="7" t="s">
        <v>7121</v>
      </c>
      <c r="B132" s="6">
        <v>13</v>
      </c>
      <c r="C132" s="7"/>
    </row>
    <row r="133" spans="1:3" ht="15.75" customHeight="1" x14ac:dyDescent="0.25">
      <c r="A133" s="7" t="s">
        <v>7123</v>
      </c>
      <c r="B133" s="6">
        <v>21</v>
      </c>
      <c r="C133" s="7"/>
    </row>
    <row r="134" spans="1:3" ht="15.75" customHeight="1" x14ac:dyDescent="0.25">
      <c r="A134" s="7" t="s">
        <v>7127</v>
      </c>
      <c r="B134" s="6">
        <v>8</v>
      </c>
      <c r="C134" s="7"/>
    </row>
    <row r="135" spans="1:3" ht="15.75" customHeight="1" x14ac:dyDescent="0.25">
      <c r="A135" s="6" t="s">
        <v>6072</v>
      </c>
      <c r="B135" s="6">
        <v>12</v>
      </c>
      <c r="C135" s="7"/>
    </row>
    <row r="136" spans="1:3" ht="15.75" customHeight="1" x14ac:dyDescent="0.25">
      <c r="A136" s="6" t="s">
        <v>5609</v>
      </c>
      <c r="B136" s="6">
        <v>5</v>
      </c>
      <c r="C136" s="7"/>
    </row>
    <row r="137" spans="1:3" ht="15.75" customHeight="1" x14ac:dyDescent="0.25">
      <c r="A137" s="7" t="s">
        <v>5850</v>
      </c>
      <c r="B137" s="6">
        <v>1</v>
      </c>
      <c r="C137" s="7"/>
    </row>
    <row r="138" spans="1:3" ht="15.75" customHeight="1" x14ac:dyDescent="0.25">
      <c r="A138" s="7" t="s">
        <v>6903</v>
      </c>
      <c r="B138" s="6">
        <v>60</v>
      </c>
      <c r="C138" s="7"/>
    </row>
    <row r="139" spans="1:3" ht="15.75" customHeight="1" x14ac:dyDescent="0.25">
      <c r="A139" s="7" t="s">
        <v>6100</v>
      </c>
      <c r="B139" s="6">
        <v>100</v>
      </c>
      <c r="C139" s="7"/>
    </row>
    <row r="140" spans="1:3" ht="15.75" customHeight="1" x14ac:dyDescent="0.25">
      <c r="A140" s="7" t="s">
        <v>6351</v>
      </c>
      <c r="B140" s="6">
        <v>6</v>
      </c>
      <c r="C140" s="7"/>
    </row>
    <row r="141" spans="1:3" ht="15.75" customHeight="1" x14ac:dyDescent="0.25">
      <c r="A141" s="6" t="s">
        <v>5754</v>
      </c>
      <c r="B141" s="6">
        <v>12.65500000000001</v>
      </c>
      <c r="C141" s="7"/>
    </row>
    <row r="142" spans="1:3" ht="15.75" customHeight="1" x14ac:dyDescent="0.25">
      <c r="A142" s="7" t="s">
        <v>6384</v>
      </c>
      <c r="B142" s="6">
        <v>5.4550000000000001</v>
      </c>
      <c r="C142" s="7"/>
    </row>
    <row r="143" spans="1:3" ht="15.75" customHeight="1" x14ac:dyDescent="0.25">
      <c r="A143" s="6" t="s">
        <v>6607</v>
      </c>
      <c r="B143" s="6">
        <v>0.9</v>
      </c>
      <c r="C143" s="7"/>
    </row>
    <row r="144" spans="1:3" ht="15.75" customHeight="1" x14ac:dyDescent="0.25">
      <c r="A144" s="7" t="s">
        <v>6737</v>
      </c>
      <c r="B144" s="6">
        <v>6</v>
      </c>
      <c r="C144" s="7"/>
    </row>
    <row r="145" spans="1:3" ht="15.75" customHeight="1" x14ac:dyDescent="0.25">
      <c r="A145" s="7" t="s">
        <v>7197</v>
      </c>
      <c r="B145" s="6">
        <v>9</v>
      </c>
      <c r="C145" s="7"/>
    </row>
    <row r="146" spans="1:3" ht="15.75" customHeight="1" x14ac:dyDescent="0.25">
      <c r="A146" s="7" t="s">
        <v>6272</v>
      </c>
      <c r="B146" s="6">
        <v>2</v>
      </c>
      <c r="C146" s="7"/>
    </row>
    <row r="147" spans="1:3" ht="15.75" customHeight="1" x14ac:dyDescent="0.25">
      <c r="A147" s="7" t="s">
        <v>6277</v>
      </c>
      <c r="B147" s="6">
        <v>4</v>
      </c>
      <c r="C147" s="7"/>
    </row>
    <row r="148" spans="1:3" ht="15.75" customHeight="1" x14ac:dyDescent="0.25">
      <c r="A148" s="7" t="s">
        <v>6258</v>
      </c>
      <c r="B148" s="6">
        <v>3</v>
      </c>
      <c r="C148" s="7"/>
    </row>
    <row r="149" spans="1:3" ht="15.75" customHeight="1" x14ac:dyDescent="0.25">
      <c r="A149" s="7" t="s">
        <v>6984</v>
      </c>
      <c r="B149" s="6">
        <v>22</v>
      </c>
      <c r="C149" s="7"/>
    </row>
    <row r="150" spans="1:3" ht="15.75" customHeight="1" x14ac:dyDescent="0.25">
      <c r="A150" s="7" t="s">
        <v>6249</v>
      </c>
      <c r="B150" s="6">
        <v>9</v>
      </c>
      <c r="C150" s="7"/>
    </row>
    <row r="151" spans="1:3" ht="15.75" customHeight="1" x14ac:dyDescent="0.25">
      <c r="A151" s="7" t="s">
        <v>6205</v>
      </c>
      <c r="B151" s="6">
        <v>3</v>
      </c>
      <c r="C151" s="7"/>
    </row>
    <row r="152" spans="1:3" ht="15.75" customHeight="1" x14ac:dyDescent="0.25">
      <c r="A152" s="7" t="s">
        <v>6216</v>
      </c>
      <c r="B152" s="6">
        <v>6</v>
      </c>
      <c r="C152" s="7"/>
    </row>
    <row r="153" spans="1:3" ht="15.75" customHeight="1" x14ac:dyDescent="0.25">
      <c r="A153" s="7" t="s">
        <v>7020</v>
      </c>
      <c r="B153" s="6">
        <v>3</v>
      </c>
      <c r="C153" s="7"/>
    </row>
    <row r="154" spans="1:3" ht="15.75" customHeight="1" x14ac:dyDescent="0.25">
      <c r="A154" s="7" t="s">
        <v>6781</v>
      </c>
      <c r="B154" s="6">
        <v>3</v>
      </c>
      <c r="C154" s="7"/>
    </row>
    <row r="155" spans="1:3" ht="15.75" customHeight="1" x14ac:dyDescent="0.25">
      <c r="A155" s="7" t="s">
        <v>6833</v>
      </c>
      <c r="B155" s="6">
        <v>2</v>
      </c>
      <c r="C155" s="7"/>
    </row>
    <row r="156" spans="1:3" ht="15.75" customHeight="1" x14ac:dyDescent="0.25">
      <c r="A156" s="7" t="s">
        <v>6988</v>
      </c>
      <c r="B156" s="6">
        <v>8</v>
      </c>
      <c r="C156" s="7"/>
    </row>
    <row r="157" spans="1:3" ht="15.75" customHeight="1" x14ac:dyDescent="0.25">
      <c r="A157" s="6" t="s">
        <v>7181</v>
      </c>
      <c r="B157" s="6">
        <v>4</v>
      </c>
      <c r="C157" s="7"/>
    </row>
    <row r="158" spans="1:3" ht="15.75" customHeight="1" x14ac:dyDescent="0.25">
      <c r="A158" s="7" t="s">
        <v>6466</v>
      </c>
      <c r="B158" s="6">
        <v>2</v>
      </c>
      <c r="C158" s="7"/>
    </row>
    <row r="159" spans="1:3" ht="15.75" customHeight="1" x14ac:dyDescent="0.25">
      <c r="A159" s="7" t="s">
        <v>6835</v>
      </c>
      <c r="B159" s="6">
        <v>3</v>
      </c>
      <c r="C159" s="7"/>
    </row>
    <row r="160" spans="1:3" ht="15.75" customHeight="1" x14ac:dyDescent="0.25">
      <c r="A160" s="7" t="s">
        <v>5908</v>
      </c>
      <c r="B160" s="6">
        <v>8</v>
      </c>
      <c r="C160" s="7"/>
    </row>
    <row r="161" spans="1:3" ht="15.75" customHeight="1" x14ac:dyDescent="0.25">
      <c r="A161" s="7" t="s">
        <v>6023</v>
      </c>
      <c r="B161" s="6">
        <v>14</v>
      </c>
      <c r="C161" s="7"/>
    </row>
    <row r="162" spans="1:3" ht="15.75" customHeight="1" x14ac:dyDescent="0.25">
      <c r="A162" s="7" t="s">
        <v>6552</v>
      </c>
      <c r="B162" s="6">
        <v>7</v>
      </c>
      <c r="C162" s="7"/>
    </row>
    <row r="163" spans="1:3" ht="15.75" customHeight="1" x14ac:dyDescent="0.25">
      <c r="A163" s="7" t="s">
        <v>5629</v>
      </c>
      <c r="B163" s="6">
        <v>1</v>
      </c>
      <c r="C163" s="7"/>
    </row>
    <row r="164" spans="1:3" ht="15.75" customHeight="1" x14ac:dyDescent="0.25">
      <c r="A164" s="7" t="s">
        <v>7193</v>
      </c>
      <c r="B164" s="6">
        <v>4</v>
      </c>
      <c r="C164" s="7"/>
    </row>
    <row r="165" spans="1:3" ht="15.75" customHeight="1" x14ac:dyDescent="0.25">
      <c r="A165" s="7" t="s">
        <v>5631</v>
      </c>
      <c r="B165" s="6">
        <v>1</v>
      </c>
      <c r="C165" s="7"/>
    </row>
    <row r="166" spans="1:3" ht="15.75" customHeight="1" x14ac:dyDescent="0.25">
      <c r="A166" s="6" t="s">
        <v>5625</v>
      </c>
      <c r="B166" s="6">
        <v>12</v>
      </c>
      <c r="C166" s="7"/>
    </row>
    <row r="167" spans="1:3" ht="15.75" customHeight="1" x14ac:dyDescent="0.25">
      <c r="A167" s="7" t="s">
        <v>5563</v>
      </c>
      <c r="B167" s="6">
        <v>30</v>
      </c>
      <c r="C167" s="7"/>
    </row>
    <row r="168" spans="1:3" ht="15.75" customHeight="1" x14ac:dyDescent="0.25">
      <c r="A168" s="7" t="s">
        <v>6777</v>
      </c>
      <c r="B168" s="6">
        <v>16</v>
      </c>
      <c r="C168" s="7"/>
    </row>
    <row r="169" spans="1:3" ht="15.75" customHeight="1" x14ac:dyDescent="0.25">
      <c r="A169" s="7" t="s">
        <v>6522</v>
      </c>
      <c r="B169" s="6">
        <v>15</v>
      </c>
      <c r="C169" s="7"/>
    </row>
    <row r="170" spans="1:3" ht="15.75" customHeight="1" x14ac:dyDescent="0.25">
      <c r="A170" s="7" t="s">
        <v>6289</v>
      </c>
      <c r="B170" s="6">
        <v>5</v>
      </c>
      <c r="C170" s="7"/>
    </row>
    <row r="171" spans="1:3" ht="15.75" customHeight="1" x14ac:dyDescent="0.25">
      <c r="A171" s="7" t="s">
        <v>6291</v>
      </c>
      <c r="B171" s="6">
        <v>1</v>
      </c>
      <c r="C171" s="7"/>
    </row>
    <row r="172" spans="1:3" ht="15.75" customHeight="1" x14ac:dyDescent="0.25">
      <c r="A172" s="7" t="s">
        <v>6536</v>
      </c>
      <c r="B172" s="6">
        <v>1</v>
      </c>
      <c r="C172" s="7"/>
    </row>
    <row r="173" spans="1:3" ht="15.75" customHeight="1" x14ac:dyDescent="0.25">
      <c r="A173" s="7" t="s">
        <v>6021</v>
      </c>
      <c r="B173" s="6">
        <v>2</v>
      </c>
      <c r="C173" s="7"/>
    </row>
    <row r="174" spans="1:3" ht="15.75" customHeight="1" x14ac:dyDescent="0.25">
      <c r="A174" s="7" t="s">
        <v>7147</v>
      </c>
      <c r="B174" s="6">
        <v>3</v>
      </c>
      <c r="C174" s="7"/>
    </row>
    <row r="175" spans="1:3" ht="15.75" customHeight="1" x14ac:dyDescent="0.25">
      <c r="A175" s="7" t="s">
        <v>5561</v>
      </c>
      <c r="B175" s="6">
        <v>83</v>
      </c>
      <c r="C175" s="7"/>
    </row>
    <row r="176" spans="1:3" ht="15.75" customHeight="1" x14ac:dyDescent="0.25">
      <c r="A176" s="7" t="s">
        <v>6132</v>
      </c>
      <c r="B176" s="6">
        <v>82</v>
      </c>
      <c r="C176" s="7"/>
    </row>
    <row r="177" spans="1:3" ht="15.75" customHeight="1" x14ac:dyDescent="0.25">
      <c r="A177" s="6" t="s">
        <v>6206</v>
      </c>
      <c r="B177" s="6">
        <v>124</v>
      </c>
      <c r="C177" s="7"/>
    </row>
    <row r="178" spans="1:3" ht="15.75" customHeight="1" x14ac:dyDescent="0.25">
      <c r="A178" s="7" t="s">
        <v>6602</v>
      </c>
      <c r="B178" s="6">
        <v>10</v>
      </c>
      <c r="C178" s="7"/>
    </row>
    <row r="179" spans="1:3" ht="15.75" customHeight="1" x14ac:dyDescent="0.25">
      <c r="A179" s="7" t="s">
        <v>6420</v>
      </c>
      <c r="B179" s="6">
        <v>14</v>
      </c>
      <c r="C179" s="7"/>
    </row>
    <row r="180" spans="1:3" ht="15.75" customHeight="1" x14ac:dyDescent="0.25">
      <c r="A180" s="7" t="s">
        <v>5678</v>
      </c>
      <c r="B180" s="6">
        <v>15</v>
      </c>
      <c r="C180" s="7"/>
    </row>
    <row r="181" spans="1:3" ht="15.75" customHeight="1" x14ac:dyDescent="0.25">
      <c r="A181" s="6" t="s">
        <v>5695</v>
      </c>
      <c r="B181" s="6">
        <v>2</v>
      </c>
      <c r="C181" s="7"/>
    </row>
    <row r="182" spans="1:3" ht="15.75" customHeight="1" x14ac:dyDescent="0.25">
      <c r="A182" s="6" t="s">
        <v>5634</v>
      </c>
      <c r="B182" s="6">
        <v>52</v>
      </c>
      <c r="C182" s="7"/>
    </row>
    <row r="183" spans="1:3" ht="15.75" customHeight="1" x14ac:dyDescent="0.25">
      <c r="A183" s="7" t="s">
        <v>5633</v>
      </c>
      <c r="B183" s="6">
        <v>46</v>
      </c>
      <c r="C183" s="7"/>
    </row>
    <row r="184" spans="1:3" ht="15.75" customHeight="1" x14ac:dyDescent="0.25">
      <c r="A184" s="7" t="s">
        <v>6528</v>
      </c>
      <c r="B184" s="6">
        <v>134</v>
      </c>
      <c r="C184" s="7"/>
    </row>
    <row r="185" spans="1:3" ht="15.75" customHeight="1" x14ac:dyDescent="0.25">
      <c r="A185" s="7" t="s">
        <v>6110</v>
      </c>
      <c r="B185" s="6">
        <v>4</v>
      </c>
      <c r="C185" s="7"/>
    </row>
    <row r="186" spans="1:3" ht="15.75" customHeight="1" x14ac:dyDescent="0.25">
      <c r="A186" s="7" t="s">
        <v>6112</v>
      </c>
      <c r="B186" s="6">
        <v>36</v>
      </c>
      <c r="C186" s="7"/>
    </row>
    <row r="187" spans="1:3" ht="15.75" customHeight="1" x14ac:dyDescent="0.25">
      <c r="A187" s="7" t="s">
        <v>6134</v>
      </c>
      <c r="B187" s="6">
        <v>74</v>
      </c>
      <c r="C187" s="7"/>
    </row>
    <row r="188" spans="1:3" ht="15.75" customHeight="1" x14ac:dyDescent="0.25">
      <c r="A188" s="7" t="s">
        <v>5986</v>
      </c>
      <c r="B188" s="6">
        <v>4</v>
      </c>
      <c r="C188" s="7"/>
    </row>
    <row r="189" spans="1:3" ht="15.75" customHeight="1" x14ac:dyDescent="0.25">
      <c r="A189" s="7" t="s">
        <v>6203</v>
      </c>
      <c r="B189" s="6">
        <v>294</v>
      </c>
      <c r="C189" s="7"/>
    </row>
    <row r="190" spans="1:3" ht="15.75" customHeight="1" x14ac:dyDescent="0.25">
      <c r="A190" s="7" t="s">
        <v>5940</v>
      </c>
      <c r="B190" s="6">
        <v>598</v>
      </c>
      <c r="C190" s="7"/>
    </row>
    <row r="191" spans="1:3" ht="15.75" customHeight="1" x14ac:dyDescent="0.25">
      <c r="A191" s="7" t="s">
        <v>5948</v>
      </c>
      <c r="B191" s="6">
        <v>175</v>
      </c>
      <c r="C191" s="7"/>
    </row>
    <row r="192" spans="1:3" ht="15.75" customHeight="1" x14ac:dyDescent="0.25">
      <c r="A192" s="7" t="s">
        <v>6226</v>
      </c>
      <c r="B192" s="6">
        <v>66</v>
      </c>
      <c r="C192" s="7"/>
    </row>
    <row r="193" spans="1:3" ht="15.75" customHeight="1" x14ac:dyDescent="0.25">
      <c r="A193" s="7" t="s">
        <v>5954</v>
      </c>
      <c r="B193" s="6">
        <v>69</v>
      </c>
      <c r="C193" s="7"/>
    </row>
    <row r="194" spans="1:3" ht="15.75" customHeight="1" x14ac:dyDescent="0.25">
      <c r="A194" s="7" t="s">
        <v>5944</v>
      </c>
      <c r="B194" s="6">
        <v>195</v>
      </c>
      <c r="C194" s="7"/>
    </row>
    <row r="195" spans="1:3" ht="15.75" customHeight="1" x14ac:dyDescent="0.25">
      <c r="A195" s="7" t="s">
        <v>5950</v>
      </c>
      <c r="B195" s="6">
        <v>182</v>
      </c>
      <c r="C195" s="7"/>
    </row>
    <row r="196" spans="1:3" ht="15.75" customHeight="1" x14ac:dyDescent="0.25">
      <c r="A196" s="7" t="s">
        <v>5952</v>
      </c>
      <c r="B196" s="6">
        <v>100</v>
      </c>
      <c r="C196" s="7"/>
    </row>
    <row r="197" spans="1:3" ht="15.75" customHeight="1" x14ac:dyDescent="0.25">
      <c r="A197" s="6" t="s">
        <v>5812</v>
      </c>
      <c r="B197" s="6">
        <v>1</v>
      </c>
      <c r="C197" s="7"/>
    </row>
    <row r="198" spans="1:3" ht="15.75" customHeight="1" x14ac:dyDescent="0.25">
      <c r="A198" s="6" t="s">
        <v>5753</v>
      </c>
      <c r="B198" s="6">
        <v>1</v>
      </c>
      <c r="C198" s="7"/>
    </row>
    <row r="199" spans="1:3" ht="15.75" customHeight="1" x14ac:dyDescent="0.25">
      <c r="A199" s="6" t="s">
        <v>5808</v>
      </c>
      <c r="B199" s="6">
        <v>1</v>
      </c>
      <c r="C199" s="7"/>
    </row>
    <row r="200" spans="1:3" ht="15.75" customHeight="1" x14ac:dyDescent="0.25">
      <c r="A200" s="7" t="s">
        <v>7044</v>
      </c>
      <c r="B200" s="6">
        <v>24</v>
      </c>
      <c r="C200" s="7"/>
    </row>
    <row r="201" spans="1:3" ht="15.75" customHeight="1" x14ac:dyDescent="0.25">
      <c r="A201" s="7" t="s">
        <v>5617</v>
      </c>
      <c r="B201" s="6">
        <v>31</v>
      </c>
      <c r="C201" s="7"/>
    </row>
    <row r="202" spans="1:3" ht="15.75" customHeight="1" x14ac:dyDescent="0.25">
      <c r="A202" s="7" t="s">
        <v>6374</v>
      </c>
      <c r="B202" s="6">
        <v>7</v>
      </c>
      <c r="C202" s="7"/>
    </row>
    <row r="203" spans="1:3" ht="15.75" customHeight="1" x14ac:dyDescent="0.25">
      <c r="A203" s="7" t="s">
        <v>6895</v>
      </c>
      <c r="B203" s="6">
        <v>19.5</v>
      </c>
      <c r="C203" s="7"/>
    </row>
    <row r="204" spans="1:3" ht="15.75" customHeight="1" x14ac:dyDescent="0.25">
      <c r="A204" s="6" t="s">
        <v>5916</v>
      </c>
      <c r="B204" s="6">
        <v>18</v>
      </c>
      <c r="C204" s="7"/>
    </row>
    <row r="205" spans="1:3" ht="15.75" customHeight="1" x14ac:dyDescent="0.25">
      <c r="A205" s="7" t="s">
        <v>6484</v>
      </c>
      <c r="B205" s="6">
        <v>5</v>
      </c>
      <c r="C205" s="7"/>
    </row>
    <row r="206" spans="1:3" ht="15.75" customHeight="1" x14ac:dyDescent="0.25">
      <c r="A206" s="7" t="s">
        <v>7166</v>
      </c>
      <c r="B206" s="6">
        <v>10</v>
      </c>
      <c r="C206" s="7"/>
    </row>
    <row r="207" spans="1:3" ht="15.75" customHeight="1" x14ac:dyDescent="0.25">
      <c r="A207" s="7" t="s">
        <v>6090</v>
      </c>
      <c r="B207" s="6">
        <v>1</v>
      </c>
      <c r="C207" s="7"/>
    </row>
    <row r="208" spans="1:3" ht="15.75" customHeight="1" x14ac:dyDescent="0.25">
      <c r="A208" s="7" t="s">
        <v>6092</v>
      </c>
      <c r="B208" s="6">
        <v>1</v>
      </c>
      <c r="C208" s="7"/>
    </row>
    <row r="209" spans="1:3" ht="15.75" customHeight="1" x14ac:dyDescent="0.25">
      <c r="A209" s="7" t="s">
        <v>6709</v>
      </c>
      <c r="B209" s="6">
        <v>6</v>
      </c>
      <c r="C209" s="7"/>
    </row>
    <row r="210" spans="1:3" ht="15.75" customHeight="1" x14ac:dyDescent="0.25">
      <c r="A210" s="7" t="s">
        <v>6635</v>
      </c>
      <c r="B210" s="6">
        <v>8</v>
      </c>
      <c r="C210" s="7"/>
    </row>
    <row r="211" spans="1:3" ht="15.75" customHeight="1" x14ac:dyDescent="0.25">
      <c r="A211" s="7" t="s">
        <v>6570</v>
      </c>
      <c r="B211" s="6">
        <v>20</v>
      </c>
      <c r="C211" s="7"/>
    </row>
    <row r="212" spans="1:3" ht="15.75" customHeight="1" x14ac:dyDescent="0.25">
      <c r="A212" s="7" t="s">
        <v>6568</v>
      </c>
      <c r="B212" s="6">
        <v>7</v>
      </c>
      <c r="C212" s="7"/>
    </row>
    <row r="213" spans="1:3" ht="15.75" customHeight="1" x14ac:dyDescent="0.25">
      <c r="A213" s="6" t="s">
        <v>6307</v>
      </c>
      <c r="B213" s="6">
        <v>0.9</v>
      </c>
      <c r="C213" s="7"/>
    </row>
    <row r="214" spans="1:3" ht="15.75" customHeight="1" x14ac:dyDescent="0.25">
      <c r="A214" s="7" t="s">
        <v>6128</v>
      </c>
      <c r="B214" s="6">
        <v>4</v>
      </c>
      <c r="C214" s="7"/>
    </row>
    <row r="215" spans="1:3" ht="15.75" customHeight="1" x14ac:dyDescent="0.25">
      <c r="A215" s="7" t="s">
        <v>6592</v>
      </c>
      <c r="B215" s="6">
        <v>7</v>
      </c>
      <c r="C215" s="7"/>
    </row>
    <row r="216" spans="1:3" ht="15.75" customHeight="1" x14ac:dyDescent="0.25">
      <c r="A216" s="6" t="s">
        <v>5681</v>
      </c>
      <c r="B216" s="6">
        <v>4.5599999999999996</v>
      </c>
      <c r="C216" s="7"/>
    </row>
    <row r="217" spans="1:3" ht="15.75" customHeight="1" x14ac:dyDescent="0.25">
      <c r="A217" s="7" t="s">
        <v>5736</v>
      </c>
      <c r="B217" s="7">
        <v>1</v>
      </c>
      <c r="C217" s="7"/>
    </row>
    <row r="218" spans="1:3" ht="15.75" customHeight="1" x14ac:dyDescent="0.25">
      <c r="A218" s="7" t="s">
        <v>5734</v>
      </c>
      <c r="B218" s="7">
        <v>10</v>
      </c>
      <c r="C218" s="7"/>
    </row>
    <row r="219" spans="1:3" ht="15.75" customHeight="1" x14ac:dyDescent="0.25">
      <c r="A219" s="7" t="s">
        <v>5942</v>
      </c>
      <c r="B219" s="6">
        <v>76</v>
      </c>
      <c r="C219" s="7"/>
    </row>
    <row r="220" spans="1:3" ht="15.75" customHeight="1" x14ac:dyDescent="0.25">
      <c r="A220" s="7" t="s">
        <v>5565</v>
      </c>
      <c r="B220" s="6">
        <v>14</v>
      </c>
      <c r="C220" s="7"/>
    </row>
    <row r="221" spans="1:3" ht="15.75" customHeight="1" x14ac:dyDescent="0.25">
      <c r="A221" s="7" t="s">
        <v>6875</v>
      </c>
      <c r="B221" s="6">
        <v>16</v>
      </c>
      <c r="C221" s="7"/>
    </row>
    <row r="222" spans="1:3" ht="15.75" customHeight="1" x14ac:dyDescent="0.25">
      <c r="A222" s="7" t="s">
        <v>5726</v>
      </c>
      <c r="B222" s="6">
        <v>20</v>
      </c>
      <c r="C222" s="7"/>
    </row>
    <row r="223" spans="1:3" ht="15.75" customHeight="1" x14ac:dyDescent="0.25">
      <c r="A223" s="7" t="s">
        <v>5772</v>
      </c>
      <c r="B223" s="6">
        <v>18</v>
      </c>
      <c r="C223" s="7"/>
    </row>
    <row r="224" spans="1:3" ht="15.75" customHeight="1" x14ac:dyDescent="0.25">
      <c r="A224" s="7" t="s">
        <v>5732</v>
      </c>
      <c r="B224" s="6">
        <v>2</v>
      </c>
      <c r="C224" s="7"/>
    </row>
    <row r="225" spans="1:3" ht="15.75" customHeight="1" x14ac:dyDescent="0.25">
      <c r="A225" s="6" t="s">
        <v>5822</v>
      </c>
      <c r="B225" s="6">
        <v>5</v>
      </c>
      <c r="C225" s="7"/>
    </row>
    <row r="226" spans="1:3" ht="15.75" customHeight="1" x14ac:dyDescent="0.25">
      <c r="A226" s="7" t="s">
        <v>5780</v>
      </c>
      <c r="B226" s="6">
        <v>4</v>
      </c>
      <c r="C226" s="7"/>
    </row>
    <row r="227" spans="1:3" ht="15.75" customHeight="1" x14ac:dyDescent="0.25">
      <c r="A227" s="6" t="s">
        <v>5818</v>
      </c>
      <c r="B227" s="6">
        <v>24</v>
      </c>
      <c r="C227" s="7"/>
    </row>
    <row r="228" spans="1:3" ht="15.75" customHeight="1" x14ac:dyDescent="0.25">
      <c r="A228" s="6" t="s">
        <v>5820</v>
      </c>
      <c r="B228" s="6">
        <v>10</v>
      </c>
      <c r="C228" s="7"/>
    </row>
    <row r="229" spans="1:3" ht="15.75" customHeight="1" x14ac:dyDescent="0.25">
      <c r="A229" s="6" t="s">
        <v>5825</v>
      </c>
      <c r="B229" s="6">
        <v>3</v>
      </c>
      <c r="C229" s="7"/>
    </row>
    <row r="230" spans="1:3" ht="15.75" customHeight="1" x14ac:dyDescent="0.25">
      <c r="A230" s="7" t="s">
        <v>6801</v>
      </c>
      <c r="B230" s="6">
        <v>45</v>
      </c>
      <c r="C230" s="7"/>
    </row>
    <row r="231" spans="1:3" ht="15.75" customHeight="1" x14ac:dyDescent="0.25">
      <c r="A231" s="7" t="s">
        <v>6079</v>
      </c>
      <c r="B231" s="6">
        <v>1</v>
      </c>
      <c r="C231" s="7" t="s">
        <v>6181</v>
      </c>
    </row>
    <row r="232" spans="1:3" ht="15.75" customHeight="1" x14ac:dyDescent="0.25">
      <c r="A232" s="7" t="s">
        <v>6140</v>
      </c>
      <c r="B232" s="6">
        <v>1</v>
      </c>
      <c r="C232" s="7"/>
    </row>
    <row r="233" spans="1:3" ht="15.75" customHeight="1" x14ac:dyDescent="0.25">
      <c r="A233" s="7" t="s">
        <v>6142</v>
      </c>
      <c r="B233" s="6">
        <v>1</v>
      </c>
      <c r="C233" s="7"/>
    </row>
    <row r="234" spans="1:3" ht="15.75" customHeight="1" x14ac:dyDescent="0.25">
      <c r="A234" s="7" t="s">
        <v>7207</v>
      </c>
      <c r="B234" s="6">
        <v>42</v>
      </c>
      <c r="C234" s="7"/>
    </row>
    <row r="235" spans="1:3" ht="15.75" customHeight="1" x14ac:dyDescent="0.25">
      <c r="A235" s="7" t="s">
        <v>5946</v>
      </c>
      <c r="B235" s="6">
        <v>26</v>
      </c>
      <c r="C235" s="7"/>
    </row>
    <row r="236" spans="1:3" ht="15.75" customHeight="1" x14ac:dyDescent="0.25">
      <c r="A236" s="7" t="s">
        <v>5555</v>
      </c>
      <c r="B236" s="6">
        <v>4</v>
      </c>
      <c r="C236" s="7"/>
    </row>
    <row r="237" spans="1:3" ht="15.75" customHeight="1" x14ac:dyDescent="0.25">
      <c r="A237" s="7" t="s">
        <v>6719</v>
      </c>
      <c r="B237" s="6">
        <v>28</v>
      </c>
      <c r="C237" s="7"/>
    </row>
    <row r="238" spans="1:3" ht="15.75" customHeight="1" x14ac:dyDescent="0.25">
      <c r="A238" s="7" t="s">
        <v>5710</v>
      </c>
      <c r="B238" s="6">
        <v>4</v>
      </c>
      <c r="C238" s="7"/>
    </row>
    <row r="239" spans="1:3" ht="15.75" customHeight="1" x14ac:dyDescent="0.25">
      <c r="A239" s="7" t="s">
        <v>7081</v>
      </c>
      <c r="B239" s="6">
        <v>8</v>
      </c>
      <c r="C239" s="7"/>
    </row>
    <row r="240" spans="1:3" ht="15.75" customHeight="1" x14ac:dyDescent="0.25">
      <c r="A240" s="7" t="s">
        <v>7063</v>
      </c>
      <c r="B240" s="6">
        <v>19</v>
      </c>
      <c r="C240" s="7"/>
    </row>
    <row r="241" spans="1:3" ht="15.75" customHeight="1" x14ac:dyDescent="0.25">
      <c r="A241" s="7" t="s">
        <v>6883</v>
      </c>
      <c r="B241" s="6">
        <v>2</v>
      </c>
      <c r="C241" s="7"/>
    </row>
    <row r="242" spans="1:3" ht="15.75" customHeight="1" x14ac:dyDescent="0.25">
      <c r="A242" s="7" t="s">
        <v>6243</v>
      </c>
      <c r="B242" s="6">
        <v>1</v>
      </c>
      <c r="C242" s="7"/>
    </row>
    <row r="243" spans="1:3" ht="15.75" customHeight="1" x14ac:dyDescent="0.25">
      <c r="A243" s="7" t="s">
        <v>7012</v>
      </c>
      <c r="B243" s="6">
        <v>3</v>
      </c>
      <c r="C243" s="7"/>
    </row>
    <row r="244" spans="1:3" ht="15.75" customHeight="1" x14ac:dyDescent="0.25">
      <c r="A244" s="7" t="s">
        <v>7054</v>
      </c>
      <c r="B244" s="6">
        <v>6</v>
      </c>
      <c r="C244" s="7"/>
    </row>
    <row r="245" spans="1:3" ht="15.75" customHeight="1" x14ac:dyDescent="0.25">
      <c r="A245" s="7" t="s">
        <v>7056</v>
      </c>
      <c r="B245" s="6">
        <v>1</v>
      </c>
      <c r="C245" s="7"/>
    </row>
    <row r="246" spans="1:3" ht="15.75" customHeight="1" x14ac:dyDescent="0.25">
      <c r="A246" s="7" t="s">
        <v>6713</v>
      </c>
      <c r="B246" s="6">
        <v>79</v>
      </c>
      <c r="C246" s="7"/>
    </row>
    <row r="247" spans="1:3" ht="15.75" customHeight="1" x14ac:dyDescent="0.25">
      <c r="A247" s="7" t="s">
        <v>6655</v>
      </c>
      <c r="B247" s="6">
        <v>13</v>
      </c>
      <c r="C247" s="7"/>
    </row>
    <row r="248" spans="1:3" ht="15.75" customHeight="1" x14ac:dyDescent="0.25">
      <c r="A248" s="6" t="s">
        <v>6912</v>
      </c>
      <c r="B248" s="6">
        <v>2.19</v>
      </c>
      <c r="C248" s="7"/>
    </row>
    <row r="249" spans="1:3" ht="15.75" customHeight="1" x14ac:dyDescent="0.25">
      <c r="A249" s="7" t="s">
        <v>6327</v>
      </c>
      <c r="B249" s="6">
        <v>10</v>
      </c>
      <c r="C249" s="7"/>
    </row>
    <row r="250" spans="1:3" ht="15.75" customHeight="1" x14ac:dyDescent="0.25">
      <c r="A250" s="7" t="s">
        <v>6625</v>
      </c>
      <c r="B250" s="6">
        <v>94</v>
      </c>
      <c r="C250" s="7"/>
    </row>
    <row r="251" spans="1:3" ht="15.75" customHeight="1" x14ac:dyDescent="0.25">
      <c r="A251" s="7" t="s">
        <v>5768</v>
      </c>
      <c r="B251" s="6">
        <v>4</v>
      </c>
      <c r="C251" s="7"/>
    </row>
    <row r="252" spans="1:3" ht="15.75" customHeight="1" x14ac:dyDescent="0.25">
      <c r="A252" s="7" t="s">
        <v>6604</v>
      </c>
      <c r="B252" s="6">
        <v>13</v>
      </c>
      <c r="C252" s="7"/>
    </row>
    <row r="253" spans="1:3" ht="15.75" customHeight="1" x14ac:dyDescent="0.25">
      <c r="A253" s="7" t="s">
        <v>6611</v>
      </c>
      <c r="B253" s="6">
        <v>12</v>
      </c>
      <c r="C253" s="7"/>
    </row>
    <row r="254" spans="1:3" ht="15.75" customHeight="1" x14ac:dyDescent="0.25">
      <c r="A254" s="7" t="s">
        <v>7077</v>
      </c>
      <c r="B254" s="6">
        <v>4</v>
      </c>
      <c r="C254" s="7"/>
    </row>
    <row r="255" spans="1:3" ht="15.75" customHeight="1" x14ac:dyDescent="0.25">
      <c r="A255" s="7" t="s">
        <v>7018</v>
      </c>
      <c r="B255" s="6">
        <v>34</v>
      </c>
      <c r="C255" s="7"/>
    </row>
    <row r="256" spans="1:3" ht="15.75" customHeight="1" x14ac:dyDescent="0.25">
      <c r="A256" s="7" t="s">
        <v>6224</v>
      </c>
      <c r="B256" s="6">
        <v>7</v>
      </c>
      <c r="C256" s="7"/>
    </row>
    <row r="257" spans="1:3" ht="15.75" customHeight="1" x14ac:dyDescent="0.25">
      <c r="A257" s="7" t="s">
        <v>6578</v>
      </c>
      <c r="B257" s="6">
        <v>3</v>
      </c>
      <c r="C257" s="7"/>
    </row>
    <row r="258" spans="1:3" ht="15.75" customHeight="1" x14ac:dyDescent="0.25">
      <c r="A258" s="7" t="s">
        <v>5934</v>
      </c>
      <c r="B258" s="6">
        <v>10</v>
      </c>
      <c r="C258" s="7"/>
    </row>
    <row r="259" spans="1:3" ht="15.75" customHeight="1" x14ac:dyDescent="0.25">
      <c r="A259" s="7" t="s">
        <v>6003</v>
      </c>
      <c r="B259" s="6">
        <v>1</v>
      </c>
      <c r="C259" s="7"/>
    </row>
    <row r="260" spans="1:3" ht="15.75" customHeight="1" x14ac:dyDescent="0.25">
      <c r="A260" s="7" t="s">
        <v>7111</v>
      </c>
      <c r="B260" s="6">
        <v>12</v>
      </c>
      <c r="C260" s="7"/>
    </row>
    <row r="261" spans="1:3" ht="15.75" customHeight="1" x14ac:dyDescent="0.25">
      <c r="A261" s="7" t="s">
        <v>6325</v>
      </c>
      <c r="B261" s="6">
        <v>10</v>
      </c>
      <c r="C261" s="7"/>
    </row>
    <row r="262" spans="1:3" ht="15.75" customHeight="1" x14ac:dyDescent="0.25">
      <c r="A262" s="7" t="s">
        <v>6893</v>
      </c>
      <c r="B262" s="6">
        <v>19</v>
      </c>
      <c r="C262" s="7"/>
    </row>
    <row r="263" spans="1:3" ht="15.75" customHeight="1" x14ac:dyDescent="0.25">
      <c r="A263" s="6" t="s">
        <v>5654</v>
      </c>
      <c r="B263" s="6">
        <v>27</v>
      </c>
      <c r="C263" s="7"/>
    </row>
    <row r="264" spans="1:3" ht="15.75" customHeight="1" x14ac:dyDescent="0.25">
      <c r="A264" s="6" t="s">
        <v>5865</v>
      </c>
      <c r="B264" s="6">
        <v>8.0000000000000071E-2</v>
      </c>
      <c r="C264" s="7"/>
    </row>
    <row r="265" spans="1:3" ht="15.75" customHeight="1" x14ac:dyDescent="0.25">
      <c r="A265" s="7" t="s">
        <v>6480</v>
      </c>
      <c r="B265" s="6">
        <v>5</v>
      </c>
      <c r="C265" s="7"/>
    </row>
    <row r="266" spans="1:3" ht="15.75" customHeight="1" x14ac:dyDescent="0.25">
      <c r="A266" s="7" t="s">
        <v>7149</v>
      </c>
      <c r="B266" s="6">
        <v>3</v>
      </c>
      <c r="C266" s="7"/>
    </row>
    <row r="267" spans="1:3" ht="15.75" customHeight="1" x14ac:dyDescent="0.25">
      <c r="A267" s="7" t="s">
        <v>6879</v>
      </c>
      <c r="B267" s="6">
        <v>10</v>
      </c>
      <c r="C267" s="7"/>
    </row>
    <row r="268" spans="1:3" ht="15.75" customHeight="1" x14ac:dyDescent="0.25">
      <c r="A268" s="7" t="s">
        <v>5659</v>
      </c>
      <c r="B268" s="6">
        <v>7</v>
      </c>
      <c r="C268" s="7"/>
    </row>
    <row r="269" spans="1:3" ht="15.75" customHeight="1" x14ac:dyDescent="0.25">
      <c r="A269" s="6" t="s">
        <v>7189</v>
      </c>
      <c r="B269" s="6">
        <v>87</v>
      </c>
      <c r="C269" s="7"/>
    </row>
    <row r="270" spans="1:3" ht="15.75" customHeight="1" x14ac:dyDescent="0.25">
      <c r="A270" s="7" t="s">
        <v>6643</v>
      </c>
      <c r="B270" s="6">
        <v>100</v>
      </c>
      <c r="C270" s="7"/>
    </row>
    <row r="271" spans="1:3" ht="15.75" customHeight="1" x14ac:dyDescent="0.25">
      <c r="A271" s="6" t="s">
        <v>7188</v>
      </c>
      <c r="B271" s="6">
        <v>9</v>
      </c>
      <c r="C271" s="7"/>
    </row>
    <row r="272" spans="1:3" ht="15.75" customHeight="1" x14ac:dyDescent="0.25">
      <c r="A272" s="6" t="s">
        <v>6235</v>
      </c>
      <c r="B272" s="6">
        <v>24</v>
      </c>
      <c r="C272" s="7"/>
    </row>
    <row r="273" spans="1:3" ht="15.75" customHeight="1" x14ac:dyDescent="0.25">
      <c r="A273" s="7" t="s">
        <v>6320</v>
      </c>
      <c r="B273" s="6">
        <v>8</v>
      </c>
      <c r="C273" s="7"/>
    </row>
    <row r="274" spans="1:3" ht="15.75" customHeight="1" x14ac:dyDescent="0.25">
      <c r="A274" s="7" t="s">
        <v>6597</v>
      </c>
      <c r="B274" s="6">
        <v>2</v>
      </c>
      <c r="C274" s="7"/>
    </row>
    <row r="275" spans="1:3" ht="15.75" customHeight="1" x14ac:dyDescent="0.25">
      <c r="A275" s="7" t="s">
        <v>5764</v>
      </c>
      <c r="B275" s="6">
        <v>1</v>
      </c>
      <c r="C275" s="7"/>
    </row>
    <row r="276" spans="1:3" ht="15.75" customHeight="1" x14ac:dyDescent="0.25">
      <c r="A276" s="7" t="s">
        <v>6641</v>
      </c>
      <c r="B276" s="6">
        <v>6</v>
      </c>
      <c r="C276" s="7"/>
    </row>
    <row r="277" spans="1:3" ht="15.75" customHeight="1" x14ac:dyDescent="0.25">
      <c r="A277" s="7" t="s">
        <v>5640</v>
      </c>
      <c r="B277" s="6">
        <v>6</v>
      </c>
      <c r="C277" s="7"/>
    </row>
    <row r="278" spans="1:3" ht="15.75" customHeight="1" x14ac:dyDescent="0.25">
      <c r="A278" s="7" t="s">
        <v>5833</v>
      </c>
      <c r="B278" s="6">
        <v>4</v>
      </c>
      <c r="C278" s="7"/>
    </row>
    <row r="279" spans="1:3" ht="15.75" customHeight="1" x14ac:dyDescent="0.25">
      <c r="A279" s="7" t="s">
        <v>6037</v>
      </c>
      <c r="B279" s="6">
        <v>5</v>
      </c>
      <c r="C279" s="7"/>
    </row>
    <row r="280" spans="1:3" ht="15.75" customHeight="1" x14ac:dyDescent="0.25">
      <c r="A280" s="7" t="s">
        <v>6454</v>
      </c>
      <c r="B280" s="6">
        <v>28</v>
      </c>
      <c r="C280" s="7"/>
    </row>
    <row r="281" spans="1:3" ht="15.75" customHeight="1" x14ac:dyDescent="0.25">
      <c r="A281" s="7" t="s">
        <v>5900</v>
      </c>
      <c r="B281" s="6">
        <v>6</v>
      </c>
      <c r="C281" s="7"/>
    </row>
    <row r="282" spans="1:3" ht="15.75" customHeight="1" x14ac:dyDescent="0.25">
      <c r="A282" s="7" t="s">
        <v>5898</v>
      </c>
      <c r="B282" s="6">
        <v>2</v>
      </c>
      <c r="C282" s="7"/>
    </row>
    <row r="283" spans="1:3" ht="15.75" customHeight="1" x14ac:dyDescent="0.25">
      <c r="A283" s="7" t="s">
        <v>5720</v>
      </c>
      <c r="B283" s="6">
        <v>11</v>
      </c>
      <c r="C283" s="7"/>
    </row>
    <row r="284" spans="1:3" ht="15.75" customHeight="1" x14ac:dyDescent="0.25">
      <c r="A284" s="6" t="s">
        <v>5786</v>
      </c>
      <c r="B284" s="6">
        <v>10</v>
      </c>
      <c r="C284" s="7"/>
    </row>
    <row r="285" spans="1:3" ht="15.75" customHeight="1" x14ac:dyDescent="0.25">
      <c r="A285" s="6" t="s">
        <v>5784</v>
      </c>
      <c r="B285" s="6">
        <v>1</v>
      </c>
      <c r="C285" s="7"/>
    </row>
    <row r="286" spans="1:3" ht="15.75" customHeight="1" x14ac:dyDescent="0.25">
      <c r="A286" s="7" t="s">
        <v>5848</v>
      </c>
      <c r="B286" s="6">
        <v>1</v>
      </c>
      <c r="C286" s="7"/>
    </row>
    <row r="287" spans="1:3" ht="15.75" customHeight="1" x14ac:dyDescent="0.25">
      <c r="A287" s="7" t="s">
        <v>5844</v>
      </c>
      <c r="B287" s="6">
        <v>1</v>
      </c>
      <c r="C287" s="7"/>
    </row>
    <row r="288" spans="1:3" ht="15.75" customHeight="1" x14ac:dyDescent="0.25">
      <c r="A288" s="7" t="s">
        <v>5846</v>
      </c>
      <c r="B288" s="6">
        <v>1</v>
      </c>
      <c r="C288" s="7"/>
    </row>
    <row r="289" spans="1:3" ht="15.75" customHeight="1" x14ac:dyDescent="0.25">
      <c r="A289" s="7" t="s">
        <v>6633</v>
      </c>
      <c r="B289" s="6">
        <v>18</v>
      </c>
      <c r="C289" s="7"/>
    </row>
    <row r="290" spans="1:3" ht="15.75" customHeight="1" x14ac:dyDescent="0.25">
      <c r="A290" s="6" t="s">
        <v>7162</v>
      </c>
      <c r="B290" s="6">
        <v>3</v>
      </c>
      <c r="C290" s="7"/>
    </row>
    <row r="291" spans="1:3" ht="15.75" customHeight="1" x14ac:dyDescent="0.25">
      <c r="A291" s="7" t="s">
        <v>6303</v>
      </c>
      <c r="B291" s="6">
        <v>3</v>
      </c>
      <c r="C291" s="7"/>
    </row>
    <row r="292" spans="1:3" ht="15.75" customHeight="1" x14ac:dyDescent="0.25">
      <c r="A292" s="7" t="s">
        <v>6901</v>
      </c>
      <c r="B292" s="6">
        <v>4</v>
      </c>
      <c r="C292" s="7"/>
    </row>
    <row r="293" spans="1:3" ht="15.75" customHeight="1" x14ac:dyDescent="0.25">
      <c r="A293" s="6" t="s">
        <v>6073</v>
      </c>
      <c r="B293" s="6">
        <v>192</v>
      </c>
      <c r="C293" s="7"/>
    </row>
    <row r="294" spans="1:3" ht="15.75" customHeight="1" x14ac:dyDescent="0.25">
      <c r="A294" s="7" t="s">
        <v>6472</v>
      </c>
      <c r="B294" s="6">
        <v>14</v>
      </c>
      <c r="C294" s="7"/>
    </row>
    <row r="295" spans="1:3" ht="15.75" customHeight="1" x14ac:dyDescent="0.25">
      <c r="A295" s="7" t="s">
        <v>6418</v>
      </c>
      <c r="B295" s="6">
        <v>1</v>
      </c>
      <c r="C295" s="7"/>
    </row>
    <row r="296" spans="1:3" ht="15.75" customHeight="1" x14ac:dyDescent="0.25">
      <c r="A296" s="7" t="s">
        <v>5595</v>
      </c>
      <c r="B296" s="6">
        <v>1</v>
      </c>
      <c r="C296" s="7"/>
    </row>
    <row r="297" spans="1:3" ht="15.75" customHeight="1" x14ac:dyDescent="0.25">
      <c r="A297" s="7" t="s">
        <v>5597</v>
      </c>
      <c r="B297" s="6">
        <v>1</v>
      </c>
      <c r="C297" s="7"/>
    </row>
    <row r="298" spans="1:3" ht="15.75" customHeight="1" x14ac:dyDescent="0.25">
      <c r="A298" s="7" t="s">
        <v>5636</v>
      </c>
      <c r="B298" s="6">
        <v>5</v>
      </c>
      <c r="C298" s="7"/>
    </row>
    <row r="299" spans="1:3" ht="15.75" customHeight="1" x14ac:dyDescent="0.25">
      <c r="A299" s="7" t="s">
        <v>6349</v>
      </c>
      <c r="B299" s="6">
        <v>8</v>
      </c>
      <c r="C299" s="7"/>
    </row>
    <row r="300" spans="1:3" ht="15.75" customHeight="1" x14ac:dyDescent="0.25">
      <c r="A300" s="7" t="s">
        <v>5587</v>
      </c>
      <c r="B300" s="6">
        <v>1999.95</v>
      </c>
      <c r="C300" s="7"/>
    </row>
    <row r="301" spans="1:3" ht="15.75" customHeight="1" x14ac:dyDescent="0.25">
      <c r="A301" s="7" t="s">
        <v>6357</v>
      </c>
      <c r="B301" s="6">
        <v>8</v>
      </c>
      <c r="C301" s="7"/>
    </row>
    <row r="302" spans="1:3" ht="15.75" customHeight="1" x14ac:dyDescent="0.25">
      <c r="A302" s="6" t="s">
        <v>6306</v>
      </c>
      <c r="B302" s="6">
        <v>1.8240000000000001</v>
      </c>
      <c r="C302" s="7"/>
    </row>
    <row r="303" spans="1:3" ht="15.75" customHeight="1" x14ac:dyDescent="0.25">
      <c r="A303" s="7" t="s">
        <v>6301</v>
      </c>
      <c r="B303" s="6">
        <v>21</v>
      </c>
      <c r="C303" s="7"/>
    </row>
    <row r="304" spans="1:3" ht="15.75" customHeight="1" x14ac:dyDescent="0.25">
      <c r="A304" s="7" t="s">
        <v>6040</v>
      </c>
      <c r="B304" s="6">
        <v>18</v>
      </c>
      <c r="C304" s="7"/>
    </row>
    <row r="305" spans="1:3" ht="15.75" customHeight="1" x14ac:dyDescent="0.25">
      <c r="A305" s="6" t="s">
        <v>6193</v>
      </c>
      <c r="B305" s="6">
        <v>3</v>
      </c>
      <c r="C305" s="7"/>
    </row>
    <row r="306" spans="1:3" ht="15.75" customHeight="1" x14ac:dyDescent="0.25">
      <c r="A306" s="7" t="s">
        <v>6751</v>
      </c>
      <c r="B306" s="6">
        <v>4</v>
      </c>
      <c r="C306" s="7"/>
    </row>
    <row r="307" spans="1:3" ht="15.75" customHeight="1" x14ac:dyDescent="0.25">
      <c r="A307" s="7" t="s">
        <v>6731</v>
      </c>
      <c r="B307" s="6">
        <v>3</v>
      </c>
      <c r="C307" s="7"/>
    </row>
    <row r="308" spans="1:3" ht="15.75" customHeight="1" x14ac:dyDescent="0.25">
      <c r="A308" s="7" t="s">
        <v>6699</v>
      </c>
      <c r="B308" s="6">
        <v>6</v>
      </c>
      <c r="C308" s="7"/>
    </row>
    <row r="309" spans="1:3" ht="15.75" customHeight="1" x14ac:dyDescent="0.25">
      <c r="A309" s="7" t="s">
        <v>6757</v>
      </c>
      <c r="B309" s="6">
        <v>30</v>
      </c>
      <c r="C309" s="7"/>
    </row>
    <row r="310" spans="1:3" ht="15.75" customHeight="1" x14ac:dyDescent="0.25">
      <c r="A310" s="7" t="s">
        <v>6946</v>
      </c>
      <c r="B310" s="6">
        <v>6</v>
      </c>
      <c r="C310" s="7"/>
    </row>
    <row r="311" spans="1:3" ht="15.75" customHeight="1" x14ac:dyDescent="0.25">
      <c r="A311" s="7" t="s">
        <v>5746</v>
      </c>
      <c r="B311" s="6">
        <v>7</v>
      </c>
      <c r="C311" s="7"/>
    </row>
    <row r="312" spans="1:3" ht="15.75" customHeight="1" x14ac:dyDescent="0.25">
      <c r="A312" s="7" t="s">
        <v>5750</v>
      </c>
      <c r="B312" s="6">
        <v>6</v>
      </c>
      <c r="C312" s="7"/>
    </row>
    <row r="313" spans="1:3" ht="15.75" customHeight="1" x14ac:dyDescent="0.25">
      <c r="A313" s="7" t="s">
        <v>5748</v>
      </c>
      <c r="B313" s="6">
        <v>8</v>
      </c>
      <c r="C313" s="7"/>
    </row>
    <row r="314" spans="1:3" ht="15.75" customHeight="1" x14ac:dyDescent="0.25">
      <c r="A314" s="7" t="s">
        <v>5744</v>
      </c>
      <c r="B314" s="6">
        <v>8</v>
      </c>
      <c r="C314" s="7"/>
    </row>
    <row r="315" spans="1:3" ht="15.75" customHeight="1" x14ac:dyDescent="0.25">
      <c r="A315" s="7" t="s">
        <v>5860</v>
      </c>
      <c r="B315" s="6">
        <v>5</v>
      </c>
      <c r="C315" s="7"/>
    </row>
    <row r="316" spans="1:3" ht="15.75" customHeight="1" x14ac:dyDescent="0.25">
      <c r="A316" s="7" t="s">
        <v>5862</v>
      </c>
      <c r="B316" s="6">
        <v>1</v>
      </c>
      <c r="C316" s="7"/>
    </row>
    <row r="317" spans="1:3" ht="15.75" customHeight="1" x14ac:dyDescent="0.25">
      <c r="A317" s="7" t="s">
        <v>5864</v>
      </c>
      <c r="B317" s="6">
        <v>4</v>
      </c>
      <c r="C317" s="7"/>
    </row>
    <row r="318" spans="1:3" ht="15.75" customHeight="1" x14ac:dyDescent="0.25">
      <c r="A318" s="7" t="s">
        <v>6339</v>
      </c>
      <c r="B318" s="6">
        <v>12</v>
      </c>
      <c r="C318" s="7"/>
    </row>
    <row r="319" spans="1:3" ht="15.75" customHeight="1" x14ac:dyDescent="0.25">
      <c r="A319" s="7" t="s">
        <v>7199</v>
      </c>
      <c r="B319" s="6">
        <v>18</v>
      </c>
      <c r="C319" s="7"/>
    </row>
    <row r="320" spans="1:3" ht="15.75" customHeight="1" x14ac:dyDescent="0.25">
      <c r="A320" s="7" t="s">
        <v>5688</v>
      </c>
      <c r="B320" s="6">
        <v>10</v>
      </c>
      <c r="C320" s="7"/>
    </row>
    <row r="321" spans="1:3" ht="15.75" customHeight="1" x14ac:dyDescent="0.25">
      <c r="A321" s="7" t="s">
        <v>5690</v>
      </c>
      <c r="B321" s="6">
        <v>7</v>
      </c>
      <c r="C321" s="7"/>
    </row>
    <row r="322" spans="1:3" ht="15.75" customHeight="1" x14ac:dyDescent="0.25">
      <c r="A322" s="7" t="s">
        <v>6910</v>
      </c>
      <c r="B322" s="6">
        <v>96</v>
      </c>
      <c r="C322" s="7"/>
    </row>
    <row r="323" spans="1:3" ht="15.75" customHeight="1" x14ac:dyDescent="0.25">
      <c r="A323" s="7" t="s">
        <v>7161</v>
      </c>
      <c r="B323" s="6">
        <v>9</v>
      </c>
      <c r="C323" s="7"/>
    </row>
    <row r="324" spans="1:3" ht="15.75" customHeight="1" x14ac:dyDescent="0.25">
      <c r="A324" s="7" t="s">
        <v>6225</v>
      </c>
      <c r="B324" s="6">
        <v>103</v>
      </c>
      <c r="C324" s="7"/>
    </row>
    <row r="325" spans="1:3" ht="15.75" customHeight="1" x14ac:dyDescent="0.25">
      <c r="A325" s="7" t="s">
        <v>6063</v>
      </c>
      <c r="B325" s="6">
        <v>6</v>
      </c>
      <c r="C325" s="7"/>
    </row>
    <row r="326" spans="1:3" ht="15.75" customHeight="1" x14ac:dyDescent="0.25">
      <c r="A326" s="7" t="s">
        <v>6518</v>
      </c>
      <c r="B326" s="6">
        <v>2</v>
      </c>
      <c r="C326" s="7"/>
    </row>
    <row r="327" spans="1:3" ht="15.75" customHeight="1" x14ac:dyDescent="0.25">
      <c r="A327" s="7" t="s">
        <v>6546</v>
      </c>
      <c r="B327" s="6">
        <v>20</v>
      </c>
      <c r="C327" s="7"/>
    </row>
    <row r="328" spans="1:3" ht="15.75" customHeight="1" x14ac:dyDescent="0.25">
      <c r="A328" s="7" t="s">
        <v>5693</v>
      </c>
      <c r="B328" s="6">
        <v>26</v>
      </c>
      <c r="C328" s="7"/>
    </row>
    <row r="329" spans="1:3" ht="15.75" customHeight="1" x14ac:dyDescent="0.25">
      <c r="A329" s="7" t="s">
        <v>6550</v>
      </c>
      <c r="B329" s="6">
        <v>17</v>
      </c>
      <c r="C329" s="7"/>
    </row>
    <row r="330" spans="1:3" ht="15.75" customHeight="1" x14ac:dyDescent="0.25">
      <c r="A330" s="7" t="s">
        <v>5694</v>
      </c>
      <c r="B330" s="6">
        <v>13</v>
      </c>
      <c r="C330" s="7"/>
    </row>
    <row r="331" spans="1:3" ht="15.75" customHeight="1" x14ac:dyDescent="0.25">
      <c r="A331" s="7" t="s">
        <v>5657</v>
      </c>
      <c r="B331" s="6">
        <v>10</v>
      </c>
      <c r="C331" s="7"/>
    </row>
    <row r="332" spans="1:3" ht="15.75" customHeight="1" x14ac:dyDescent="0.25">
      <c r="A332" s="7" t="s">
        <v>6653</v>
      </c>
      <c r="B332" s="6">
        <v>197</v>
      </c>
      <c r="C332" s="7"/>
    </row>
    <row r="333" spans="1:3" ht="15.75" customHeight="1" x14ac:dyDescent="0.25">
      <c r="A333" s="7" t="s">
        <v>5680</v>
      </c>
      <c r="B333" s="6">
        <v>125</v>
      </c>
      <c r="C333" s="7"/>
    </row>
    <row r="334" spans="1:3" ht="15.75" customHeight="1" x14ac:dyDescent="0.25">
      <c r="A334" s="7" t="s">
        <v>6183</v>
      </c>
      <c r="B334" s="6">
        <v>18</v>
      </c>
      <c r="C334" s="7"/>
    </row>
    <row r="335" spans="1:3" ht="15.75" customHeight="1" x14ac:dyDescent="0.25">
      <c r="A335" s="7" t="s">
        <v>5920</v>
      </c>
      <c r="B335" s="6">
        <v>58</v>
      </c>
      <c r="C335" s="7"/>
    </row>
    <row r="336" spans="1:3" ht="15.75" customHeight="1" x14ac:dyDescent="0.25">
      <c r="A336" s="7" t="s">
        <v>6843</v>
      </c>
      <c r="B336" s="6">
        <v>3</v>
      </c>
      <c r="C336" s="7"/>
    </row>
    <row r="337" spans="1:3" ht="15.75" customHeight="1" x14ac:dyDescent="0.25">
      <c r="A337" s="7" t="s">
        <v>6974</v>
      </c>
      <c r="B337" s="6">
        <v>7</v>
      </c>
      <c r="C337" s="7"/>
    </row>
    <row r="338" spans="1:3" ht="15.75" customHeight="1" x14ac:dyDescent="0.25">
      <c r="A338" s="7" t="s">
        <v>6388</v>
      </c>
      <c r="B338" s="6">
        <v>8</v>
      </c>
      <c r="C338" s="7"/>
    </row>
    <row r="339" spans="1:3" ht="15.75" customHeight="1" x14ac:dyDescent="0.25">
      <c r="A339" s="7" t="s">
        <v>5601</v>
      </c>
      <c r="B339" s="6">
        <v>12</v>
      </c>
      <c r="C339" s="7"/>
    </row>
    <row r="340" spans="1:3" ht="15.75" customHeight="1" x14ac:dyDescent="0.25">
      <c r="A340" s="7" t="s">
        <v>5667</v>
      </c>
      <c r="B340" s="6">
        <v>1</v>
      </c>
      <c r="C340" s="7"/>
    </row>
    <row r="341" spans="1:3" ht="15.75" customHeight="1" x14ac:dyDescent="0.25">
      <c r="A341" s="6" t="s">
        <v>5650</v>
      </c>
      <c r="B341" s="6">
        <v>8</v>
      </c>
      <c r="C341" s="7"/>
    </row>
    <row r="342" spans="1:3" ht="15.75" customHeight="1" x14ac:dyDescent="0.25">
      <c r="A342" s="6" t="s">
        <v>5651</v>
      </c>
      <c r="B342" s="6">
        <v>8</v>
      </c>
      <c r="C342" s="7"/>
    </row>
    <row r="343" spans="1:3" ht="15.75" customHeight="1" x14ac:dyDescent="0.25">
      <c r="A343" s="6" t="s">
        <v>5652</v>
      </c>
      <c r="B343" s="6">
        <v>3</v>
      </c>
      <c r="C343" s="7"/>
    </row>
    <row r="344" spans="1:3" ht="15.75" customHeight="1" x14ac:dyDescent="0.25">
      <c r="A344" s="6" t="s">
        <v>5682</v>
      </c>
      <c r="B344" s="6">
        <v>5</v>
      </c>
      <c r="C344" s="7"/>
    </row>
    <row r="345" spans="1:3" ht="15.75" customHeight="1" x14ac:dyDescent="0.25">
      <c r="A345" s="7" t="s">
        <v>5691</v>
      </c>
      <c r="B345" s="6">
        <v>1</v>
      </c>
      <c r="C345" s="7"/>
    </row>
    <row r="346" spans="1:3" ht="15.75" customHeight="1" x14ac:dyDescent="0.25">
      <c r="A346" s="6" t="s">
        <v>6210</v>
      </c>
      <c r="B346" s="6">
        <v>2</v>
      </c>
      <c r="C346" s="7"/>
    </row>
    <row r="347" spans="1:3" ht="15.75" customHeight="1" x14ac:dyDescent="0.25">
      <c r="A347" s="7" t="s">
        <v>6530</v>
      </c>
      <c r="B347" s="6">
        <v>9</v>
      </c>
      <c r="C347" s="7"/>
    </row>
    <row r="348" spans="1:3" ht="15.75" customHeight="1" x14ac:dyDescent="0.25">
      <c r="A348" s="7" t="s">
        <v>6733</v>
      </c>
      <c r="B348" s="6">
        <v>16</v>
      </c>
      <c r="C348" s="7"/>
    </row>
    <row r="349" spans="1:3" ht="15.75" customHeight="1" x14ac:dyDescent="0.25">
      <c r="A349" s="7" t="s">
        <v>6871</v>
      </c>
      <c r="B349" s="6">
        <v>35</v>
      </c>
      <c r="C349" s="7"/>
    </row>
    <row r="350" spans="1:3" ht="15.75" customHeight="1" x14ac:dyDescent="0.25">
      <c r="A350" s="7" t="s">
        <v>7073</v>
      </c>
      <c r="B350" s="6">
        <v>73</v>
      </c>
      <c r="C350" s="7"/>
    </row>
    <row r="351" spans="1:3" ht="15.75" customHeight="1" x14ac:dyDescent="0.25">
      <c r="A351" s="7" t="s">
        <v>6138</v>
      </c>
      <c r="B351" s="6">
        <v>3</v>
      </c>
      <c r="C351" s="7"/>
    </row>
    <row r="352" spans="1:3" ht="15.75" customHeight="1" x14ac:dyDescent="0.25">
      <c r="A352" s="7" t="s">
        <v>6071</v>
      </c>
      <c r="B352" s="6">
        <v>3</v>
      </c>
      <c r="C352" s="7"/>
    </row>
    <row r="353" spans="1:3" ht="15.75" customHeight="1" x14ac:dyDescent="0.25">
      <c r="A353" s="6" t="s">
        <v>6067</v>
      </c>
      <c r="B353" s="6">
        <v>1</v>
      </c>
      <c r="C353" s="7"/>
    </row>
    <row r="354" spans="1:3" ht="15.75" customHeight="1" x14ac:dyDescent="0.25">
      <c r="A354" s="7" t="s">
        <v>6069</v>
      </c>
      <c r="B354" s="6">
        <v>3</v>
      </c>
      <c r="C354" s="7"/>
    </row>
    <row r="355" spans="1:3" ht="15.75" customHeight="1" x14ac:dyDescent="0.25">
      <c r="A355" s="7" t="s">
        <v>6721</v>
      </c>
      <c r="B355" s="6">
        <v>2</v>
      </c>
      <c r="C355" s="7"/>
    </row>
    <row r="356" spans="1:3" ht="15.75" customHeight="1" x14ac:dyDescent="0.25">
      <c r="A356" s="7" t="s">
        <v>6881</v>
      </c>
      <c r="B356" s="6">
        <v>1</v>
      </c>
      <c r="C356" s="7"/>
    </row>
    <row r="357" spans="1:3" ht="15.75" customHeight="1" x14ac:dyDescent="0.25">
      <c r="A357" s="7" t="s">
        <v>7028</v>
      </c>
      <c r="B357" s="6">
        <v>1</v>
      </c>
      <c r="C357" s="7"/>
    </row>
    <row r="358" spans="1:3" ht="15.75" customHeight="1" x14ac:dyDescent="0.25">
      <c r="A358" s="7" t="s">
        <v>7026</v>
      </c>
      <c r="B358" s="6">
        <v>2</v>
      </c>
      <c r="C358" s="7"/>
    </row>
    <row r="359" spans="1:3" ht="15.75" customHeight="1" x14ac:dyDescent="0.25">
      <c r="A359" s="7" t="s">
        <v>5724</v>
      </c>
      <c r="B359" s="6">
        <v>2</v>
      </c>
      <c r="C359" s="7"/>
    </row>
    <row r="360" spans="1:3" ht="15.75" customHeight="1" x14ac:dyDescent="0.25">
      <c r="A360" s="7" t="s">
        <v>5623</v>
      </c>
      <c r="B360" s="6">
        <v>54</v>
      </c>
      <c r="C360" s="7"/>
    </row>
    <row r="361" spans="1:3" ht="15.75" customHeight="1" x14ac:dyDescent="0.25">
      <c r="A361" s="7" t="s">
        <v>6857</v>
      </c>
      <c r="B361" s="6">
        <v>1</v>
      </c>
      <c r="C361" s="7"/>
    </row>
    <row r="362" spans="1:3" ht="15.75" customHeight="1" x14ac:dyDescent="0.25">
      <c r="A362" s="7" t="s">
        <v>6859</v>
      </c>
      <c r="B362" s="6">
        <v>13</v>
      </c>
      <c r="C362" s="7"/>
    </row>
    <row r="363" spans="1:3" ht="15.75" customHeight="1" x14ac:dyDescent="0.25">
      <c r="A363" s="7" t="s">
        <v>6855</v>
      </c>
      <c r="B363" s="6">
        <v>10</v>
      </c>
      <c r="C363" s="7"/>
    </row>
    <row r="364" spans="1:3" ht="15.75" customHeight="1" x14ac:dyDescent="0.25">
      <c r="A364" s="7" t="s">
        <v>6512</v>
      </c>
      <c r="B364" s="6">
        <v>12</v>
      </c>
      <c r="C364" s="7"/>
    </row>
    <row r="365" spans="1:3" ht="15.75" customHeight="1" x14ac:dyDescent="0.25">
      <c r="A365" s="7" t="s">
        <v>6162</v>
      </c>
      <c r="B365" s="6">
        <v>9.8150000000000066</v>
      </c>
      <c r="C365" s="7"/>
    </row>
    <row r="366" spans="1:3" ht="15.75" customHeight="1" x14ac:dyDescent="0.25">
      <c r="A366" s="7" t="s">
        <v>6365</v>
      </c>
      <c r="B366" s="6">
        <v>15</v>
      </c>
      <c r="C366" s="7"/>
    </row>
    <row r="367" spans="1:3" ht="15.75" customHeight="1" x14ac:dyDescent="0.25">
      <c r="A367" s="6" t="s">
        <v>6285</v>
      </c>
      <c r="B367" s="6">
        <v>1.8350000000000011</v>
      </c>
      <c r="C367" s="7"/>
    </row>
    <row r="368" spans="1:3" ht="15.75" customHeight="1" x14ac:dyDescent="0.25">
      <c r="A368" s="7" t="s">
        <v>6544</v>
      </c>
      <c r="B368" s="6">
        <v>10</v>
      </c>
      <c r="C368" s="7"/>
    </row>
    <row r="369" spans="1:3" ht="15.75" customHeight="1" x14ac:dyDescent="0.25">
      <c r="A369" s="7" t="s">
        <v>6229</v>
      </c>
      <c r="B369" s="6">
        <v>274</v>
      </c>
      <c r="C369" s="7"/>
    </row>
    <row r="370" spans="1:3" ht="15.75" customHeight="1" x14ac:dyDescent="0.25">
      <c r="A370" s="7" t="s">
        <v>5603</v>
      </c>
      <c r="B370" s="6">
        <v>5</v>
      </c>
      <c r="C370" s="7"/>
    </row>
    <row r="371" spans="1:3" ht="15.75" customHeight="1" x14ac:dyDescent="0.25">
      <c r="A371" s="7" t="s">
        <v>6849</v>
      </c>
      <c r="B371" s="6">
        <v>11</v>
      </c>
      <c r="C371" s="7"/>
    </row>
    <row r="372" spans="1:3" ht="15.75" customHeight="1" x14ac:dyDescent="0.25">
      <c r="A372" s="6" t="s">
        <v>6310</v>
      </c>
      <c r="B372" s="6">
        <v>0.48499999999999899</v>
      </c>
      <c r="C372" s="7"/>
    </row>
    <row r="373" spans="1:3" ht="15.75" customHeight="1" x14ac:dyDescent="0.25">
      <c r="A373" s="7" t="s">
        <v>5782</v>
      </c>
      <c r="B373" s="6">
        <v>4</v>
      </c>
      <c r="C373" s="7"/>
    </row>
    <row r="374" spans="1:3" ht="15.75" customHeight="1" x14ac:dyDescent="0.25">
      <c r="A374" s="7" t="s">
        <v>6673</v>
      </c>
      <c r="B374" s="6">
        <v>5</v>
      </c>
      <c r="C374" s="7"/>
    </row>
    <row r="375" spans="1:3" ht="15.75" customHeight="1" x14ac:dyDescent="0.25">
      <c r="A375" s="7" t="s">
        <v>6665</v>
      </c>
      <c r="B375" s="6">
        <v>12</v>
      </c>
      <c r="C375" s="7"/>
    </row>
    <row r="376" spans="1:3" ht="15.75" customHeight="1" x14ac:dyDescent="0.25">
      <c r="A376" s="7" t="s">
        <v>6671</v>
      </c>
      <c r="B376" s="6">
        <v>12</v>
      </c>
      <c r="C376" s="7"/>
    </row>
    <row r="377" spans="1:3" ht="15.75" customHeight="1" x14ac:dyDescent="0.25">
      <c r="A377" s="7" t="s">
        <v>6146</v>
      </c>
      <c r="B377" s="6">
        <v>5</v>
      </c>
      <c r="C377" s="7"/>
    </row>
    <row r="378" spans="1:3" ht="15.75" customHeight="1" x14ac:dyDescent="0.25">
      <c r="A378" s="6" t="s">
        <v>5930</v>
      </c>
      <c r="B378" s="6">
        <v>10</v>
      </c>
      <c r="C378" s="7"/>
    </row>
    <row r="379" spans="1:3" ht="15.75" customHeight="1" x14ac:dyDescent="0.25">
      <c r="A379" s="7" t="s">
        <v>5988</v>
      </c>
      <c r="B379" s="6">
        <v>7</v>
      </c>
      <c r="C379" s="7"/>
    </row>
    <row r="380" spans="1:3" ht="15.75" customHeight="1" x14ac:dyDescent="0.25">
      <c r="A380" s="6" t="s">
        <v>6190</v>
      </c>
      <c r="B380" s="6">
        <v>1</v>
      </c>
      <c r="C380" s="7"/>
    </row>
    <row r="381" spans="1:3" ht="15.75" customHeight="1" x14ac:dyDescent="0.25">
      <c r="A381" s="7" t="s">
        <v>5922</v>
      </c>
      <c r="B381" s="6">
        <v>7</v>
      </c>
      <c r="C381" s="7"/>
    </row>
    <row r="382" spans="1:3" ht="15.75" customHeight="1" x14ac:dyDescent="0.25">
      <c r="A382" s="7" t="s">
        <v>7014</v>
      </c>
      <c r="B382" s="6">
        <v>29</v>
      </c>
      <c r="C382" s="7"/>
    </row>
    <row r="383" spans="1:3" ht="15.75" customHeight="1" x14ac:dyDescent="0.25">
      <c r="A383" s="7" t="s">
        <v>6122</v>
      </c>
      <c r="B383" s="6">
        <v>28</v>
      </c>
      <c r="C383" s="7"/>
    </row>
    <row r="384" spans="1:3" ht="15.75" customHeight="1" x14ac:dyDescent="0.25">
      <c r="A384" s="7" t="s">
        <v>6120</v>
      </c>
      <c r="B384" s="6">
        <v>37</v>
      </c>
      <c r="C384" s="7"/>
    </row>
    <row r="385" spans="1:3" ht="15.75" customHeight="1" x14ac:dyDescent="0.25">
      <c r="A385" s="7" t="s">
        <v>5924</v>
      </c>
      <c r="B385" s="6">
        <v>2</v>
      </c>
      <c r="C385" s="7"/>
    </row>
    <row r="386" spans="1:3" ht="15.75" customHeight="1" x14ac:dyDescent="0.25">
      <c r="A386" s="7" t="s">
        <v>7061</v>
      </c>
      <c r="B386" s="6">
        <v>30</v>
      </c>
      <c r="C386" s="7"/>
    </row>
    <row r="387" spans="1:3" ht="15.75" customHeight="1" x14ac:dyDescent="0.25">
      <c r="A387" s="7" t="s">
        <v>7016</v>
      </c>
      <c r="B387" s="6">
        <v>12</v>
      </c>
      <c r="C387" s="7"/>
    </row>
    <row r="388" spans="1:3" ht="15.75" customHeight="1" x14ac:dyDescent="0.25">
      <c r="A388" s="7" t="s">
        <v>5962</v>
      </c>
      <c r="B388" s="6">
        <v>9</v>
      </c>
      <c r="C388" s="7"/>
    </row>
    <row r="389" spans="1:3" ht="15.75" customHeight="1" x14ac:dyDescent="0.25">
      <c r="A389" s="7" t="s">
        <v>7099</v>
      </c>
      <c r="B389" s="6">
        <v>23</v>
      </c>
      <c r="C389" s="7"/>
    </row>
    <row r="390" spans="1:3" ht="15.75" customHeight="1" x14ac:dyDescent="0.25">
      <c r="A390" s="7" t="s">
        <v>6853</v>
      </c>
      <c r="B390" s="6">
        <v>3</v>
      </c>
      <c r="C390" s="7"/>
    </row>
    <row r="391" spans="1:3" ht="15.75" customHeight="1" x14ac:dyDescent="0.25">
      <c r="A391" s="7" t="s">
        <v>6649</v>
      </c>
      <c r="B391" s="6">
        <v>20</v>
      </c>
      <c r="C391" s="7"/>
    </row>
    <row r="392" spans="1:3" ht="15.75" customHeight="1" x14ac:dyDescent="0.25">
      <c r="A392" s="7" t="s">
        <v>6584</v>
      </c>
      <c r="B392" s="6">
        <v>2</v>
      </c>
      <c r="C392" s="7"/>
    </row>
    <row r="393" spans="1:3" ht="15.75" customHeight="1" x14ac:dyDescent="0.25">
      <c r="A393" s="7" t="s">
        <v>6532</v>
      </c>
      <c r="B393" s="6">
        <v>1</v>
      </c>
      <c r="C393" s="7"/>
    </row>
    <row r="394" spans="1:3" ht="15.75" customHeight="1" x14ac:dyDescent="0.25">
      <c r="A394" s="7" t="s">
        <v>5593</v>
      </c>
      <c r="B394" s="6">
        <v>86</v>
      </c>
      <c r="C394" s="7"/>
    </row>
    <row r="395" spans="1:3" ht="15.75" customHeight="1" x14ac:dyDescent="0.25">
      <c r="A395" s="6" t="s">
        <v>6401</v>
      </c>
      <c r="B395" s="6">
        <v>4</v>
      </c>
      <c r="C395" s="7"/>
    </row>
    <row r="396" spans="1:3" ht="15.75" customHeight="1" x14ac:dyDescent="0.25">
      <c r="A396" s="7" t="s">
        <v>6046</v>
      </c>
      <c r="B396" s="6">
        <v>1</v>
      </c>
      <c r="C396" s="7"/>
    </row>
    <row r="397" spans="1:3" ht="15.75" customHeight="1" x14ac:dyDescent="0.25">
      <c r="A397" s="7" t="s">
        <v>5712</v>
      </c>
      <c r="B397" s="6">
        <v>14</v>
      </c>
      <c r="C397" s="7"/>
    </row>
    <row r="398" spans="1:3" ht="15.75" customHeight="1" x14ac:dyDescent="0.25">
      <c r="A398" s="7" t="s">
        <v>6058</v>
      </c>
      <c r="B398" s="6">
        <v>7</v>
      </c>
      <c r="C398" s="7"/>
    </row>
    <row r="399" spans="1:3" ht="15.75" customHeight="1" x14ac:dyDescent="0.25">
      <c r="A399" s="7" t="s">
        <v>6044</v>
      </c>
      <c r="B399" s="6">
        <v>3</v>
      </c>
      <c r="C399" s="7"/>
    </row>
    <row r="400" spans="1:3" ht="15.75" customHeight="1" x14ac:dyDescent="0.25">
      <c r="A400" s="7" t="s">
        <v>6256</v>
      </c>
      <c r="B400" s="6">
        <v>29</v>
      </c>
      <c r="C400" s="7"/>
    </row>
    <row r="401" spans="1:3" ht="15.75" customHeight="1" x14ac:dyDescent="0.25">
      <c r="A401" s="7" t="s">
        <v>6253</v>
      </c>
      <c r="B401" s="6">
        <v>103</v>
      </c>
      <c r="C401" s="7"/>
    </row>
    <row r="402" spans="1:3" ht="15.75" customHeight="1" x14ac:dyDescent="0.25">
      <c r="A402" s="7" t="s">
        <v>6251</v>
      </c>
      <c r="B402" s="6">
        <v>17</v>
      </c>
      <c r="C402" s="7"/>
    </row>
    <row r="403" spans="1:3" ht="15.75" customHeight="1" x14ac:dyDescent="0.25">
      <c r="A403" s="7" t="s">
        <v>5619</v>
      </c>
      <c r="B403" s="6">
        <v>16</v>
      </c>
      <c r="C403" s="7"/>
    </row>
    <row r="404" spans="1:3" ht="15.75" customHeight="1" x14ac:dyDescent="0.25">
      <c r="A404" s="7" t="s">
        <v>5591</v>
      </c>
      <c r="B404" s="6">
        <v>52</v>
      </c>
      <c r="C404" s="7"/>
    </row>
    <row r="405" spans="1:3" ht="15.75" customHeight="1" x14ac:dyDescent="0.25">
      <c r="A405" s="6" t="s">
        <v>6393</v>
      </c>
      <c r="B405" s="6">
        <v>36</v>
      </c>
      <c r="C405" s="7"/>
    </row>
    <row r="406" spans="1:3" ht="15.75" customHeight="1" x14ac:dyDescent="0.25">
      <c r="A406" s="7" t="s">
        <v>6488</v>
      </c>
      <c r="B406" s="6">
        <v>11</v>
      </c>
      <c r="C406" s="7"/>
    </row>
    <row r="407" spans="1:3" ht="15.75" customHeight="1" x14ac:dyDescent="0.25">
      <c r="A407" s="7" t="s">
        <v>6054</v>
      </c>
      <c r="B407" s="6">
        <v>5</v>
      </c>
      <c r="C407" s="7"/>
    </row>
    <row r="408" spans="1:3" ht="15.75" customHeight="1" x14ac:dyDescent="0.25">
      <c r="A408" s="7" t="s">
        <v>6056</v>
      </c>
      <c r="B408" s="6">
        <v>108</v>
      </c>
      <c r="C408" s="7"/>
    </row>
    <row r="409" spans="1:3" ht="15.75" customHeight="1" x14ac:dyDescent="0.25">
      <c r="A409" s="7" t="s">
        <v>6460</v>
      </c>
      <c r="B409" s="6">
        <v>2</v>
      </c>
      <c r="C409" s="7"/>
    </row>
    <row r="410" spans="1:3" ht="15.75" customHeight="1" x14ac:dyDescent="0.25">
      <c r="A410" s="7" t="s">
        <v>6452</v>
      </c>
      <c r="B410" s="6">
        <v>2</v>
      </c>
      <c r="C410" s="7"/>
    </row>
    <row r="411" spans="1:3" ht="15.75" customHeight="1" x14ac:dyDescent="0.25">
      <c r="A411" s="7" t="s">
        <v>6442</v>
      </c>
      <c r="B411" s="6">
        <v>15</v>
      </c>
      <c r="C411" s="7"/>
    </row>
    <row r="412" spans="1:3" ht="15.75" customHeight="1" x14ac:dyDescent="0.25">
      <c r="A412" s="7" t="s">
        <v>6462</v>
      </c>
      <c r="B412" s="6">
        <v>4</v>
      </c>
      <c r="C412" s="7"/>
    </row>
    <row r="413" spans="1:3" ht="15.75" customHeight="1" x14ac:dyDescent="0.25">
      <c r="A413" s="7" t="s">
        <v>6436</v>
      </c>
      <c r="B413" s="6">
        <v>11</v>
      </c>
      <c r="C413" s="7"/>
    </row>
    <row r="414" spans="1:3" ht="15.75" customHeight="1" x14ac:dyDescent="0.25">
      <c r="A414" s="7" t="s">
        <v>6464</v>
      </c>
      <c r="B414" s="6">
        <v>9</v>
      </c>
      <c r="C414" s="7"/>
    </row>
    <row r="415" spans="1:3" ht="15.75" customHeight="1" x14ac:dyDescent="0.25">
      <c r="A415" s="7" t="s">
        <v>6456</v>
      </c>
      <c r="B415" s="6">
        <v>7</v>
      </c>
      <c r="C415" s="7"/>
    </row>
    <row r="416" spans="1:3" ht="15.75" customHeight="1" x14ac:dyDescent="0.25">
      <c r="A416" s="7" t="s">
        <v>6438</v>
      </c>
      <c r="B416" s="6">
        <v>9</v>
      </c>
      <c r="C416" s="7"/>
    </row>
    <row r="417" spans="1:3" ht="15.75" customHeight="1" x14ac:dyDescent="0.25">
      <c r="A417" s="7" t="s">
        <v>6434</v>
      </c>
      <c r="B417" s="6">
        <v>11</v>
      </c>
      <c r="C417" s="7"/>
    </row>
    <row r="418" spans="1:3" ht="15.75" customHeight="1" x14ac:dyDescent="0.25">
      <c r="A418" s="7" t="s">
        <v>6458</v>
      </c>
      <c r="B418" s="6">
        <v>19</v>
      </c>
      <c r="C418" s="7"/>
    </row>
    <row r="419" spans="1:3" ht="15.75" customHeight="1" x14ac:dyDescent="0.25">
      <c r="A419" s="7" t="s">
        <v>6594</v>
      </c>
      <c r="B419" s="6">
        <v>234</v>
      </c>
      <c r="C419" s="7"/>
    </row>
    <row r="420" spans="1:3" ht="15.75" customHeight="1" x14ac:dyDescent="0.25">
      <c r="A420" s="7" t="s">
        <v>5599</v>
      </c>
      <c r="B420" s="6">
        <v>12</v>
      </c>
      <c r="C420" s="7"/>
    </row>
    <row r="421" spans="1:3" ht="15.75" customHeight="1" x14ac:dyDescent="0.25">
      <c r="A421" s="7" t="s">
        <v>6048</v>
      </c>
      <c r="B421" s="6">
        <v>2</v>
      </c>
      <c r="C421" s="7"/>
    </row>
    <row r="422" spans="1:3" ht="15.75" customHeight="1" x14ac:dyDescent="0.25">
      <c r="A422" s="7" t="s">
        <v>6052</v>
      </c>
      <c r="B422" s="6">
        <v>32</v>
      </c>
      <c r="C422" s="7"/>
    </row>
    <row r="423" spans="1:3" ht="15.75" customHeight="1" x14ac:dyDescent="0.25">
      <c r="A423" s="6" t="s">
        <v>6400</v>
      </c>
      <c r="B423" s="6">
        <v>11</v>
      </c>
      <c r="C423" s="7"/>
    </row>
    <row r="424" spans="1:3" ht="15.75" customHeight="1" x14ac:dyDescent="0.25">
      <c r="A424" s="7" t="s">
        <v>5644</v>
      </c>
      <c r="B424" s="6">
        <v>2</v>
      </c>
      <c r="C424" s="7"/>
    </row>
    <row r="425" spans="1:3" ht="15.75" customHeight="1" x14ac:dyDescent="0.25">
      <c r="A425" s="7" t="s">
        <v>6094</v>
      </c>
      <c r="B425" s="6">
        <v>1</v>
      </c>
      <c r="C425" s="7"/>
    </row>
    <row r="426" spans="1:3" ht="15.75" customHeight="1" x14ac:dyDescent="0.25">
      <c r="A426" s="7" t="s">
        <v>6333</v>
      </c>
      <c r="B426" s="6">
        <v>1</v>
      </c>
      <c r="C426" s="7"/>
    </row>
    <row r="427" spans="1:3" ht="15.75" customHeight="1" x14ac:dyDescent="0.25">
      <c r="A427" s="7" t="s">
        <v>6136</v>
      </c>
      <c r="B427" s="6">
        <v>24</v>
      </c>
      <c r="C427" s="7"/>
    </row>
    <row r="428" spans="1:3" ht="15.75" customHeight="1" x14ac:dyDescent="0.25">
      <c r="A428" s="7" t="s">
        <v>7079</v>
      </c>
      <c r="B428" s="6">
        <v>6</v>
      </c>
      <c r="C428" s="7"/>
    </row>
    <row r="429" spans="1:3" ht="15.75" customHeight="1" x14ac:dyDescent="0.25">
      <c r="A429" s="6" t="s">
        <v>5838</v>
      </c>
      <c r="B429" s="6">
        <v>4.6550000000000002</v>
      </c>
      <c r="C429" s="7"/>
    </row>
    <row r="430" spans="1:3" ht="15.75" customHeight="1" x14ac:dyDescent="0.25">
      <c r="A430" s="7" t="s">
        <v>6609</v>
      </c>
      <c r="B430" s="6">
        <v>5</v>
      </c>
      <c r="C430" s="7"/>
    </row>
    <row r="431" spans="1:3" ht="15.75" customHeight="1" x14ac:dyDescent="0.25">
      <c r="A431" s="7" t="s">
        <v>6651</v>
      </c>
      <c r="B431" s="6">
        <v>18</v>
      </c>
      <c r="C431" s="7"/>
    </row>
    <row r="432" spans="1:3" ht="15.75" customHeight="1" x14ac:dyDescent="0.25">
      <c r="A432" s="7" t="s">
        <v>6239</v>
      </c>
      <c r="B432" s="6">
        <v>3.575000000000002</v>
      </c>
      <c r="C432" s="7"/>
    </row>
    <row r="433" spans="1:3" ht="15.75" customHeight="1" x14ac:dyDescent="0.25">
      <c r="A433" s="7" t="s">
        <v>6675</v>
      </c>
      <c r="B433" s="6">
        <v>2</v>
      </c>
      <c r="C433" s="7"/>
    </row>
    <row r="434" spans="1:3" ht="15.75" customHeight="1" x14ac:dyDescent="0.25">
      <c r="A434" s="7" t="s">
        <v>6677</v>
      </c>
      <c r="B434" s="6">
        <v>1.5549999999999999</v>
      </c>
      <c r="C434" s="7"/>
    </row>
    <row r="435" spans="1:3" ht="15.75" customHeight="1" x14ac:dyDescent="0.25">
      <c r="A435" s="6" t="s">
        <v>5653</v>
      </c>
      <c r="B435" s="6">
        <v>1</v>
      </c>
      <c r="C435" s="7"/>
    </row>
    <row r="436" spans="1:3" ht="15.75" customHeight="1" x14ac:dyDescent="0.25">
      <c r="A436" s="7" t="s">
        <v>6588</v>
      </c>
      <c r="B436" s="6">
        <v>4</v>
      </c>
      <c r="C436" s="7"/>
    </row>
    <row r="437" spans="1:3" ht="15.75" customHeight="1" x14ac:dyDescent="0.25">
      <c r="A437" s="6" t="s">
        <v>7187</v>
      </c>
      <c r="B437" s="6">
        <v>6</v>
      </c>
      <c r="C437" s="7"/>
    </row>
    <row r="438" spans="1:3" ht="15.75" customHeight="1" x14ac:dyDescent="0.25">
      <c r="A438" s="7" t="s">
        <v>6322</v>
      </c>
      <c r="B438" s="6">
        <v>13</v>
      </c>
      <c r="C438" s="7"/>
    </row>
    <row r="439" spans="1:3" ht="15.75" customHeight="1" x14ac:dyDescent="0.25">
      <c r="A439" s="7" t="s">
        <v>6033</v>
      </c>
      <c r="B439" s="6">
        <v>11</v>
      </c>
      <c r="C439" s="7"/>
    </row>
    <row r="440" spans="1:3" ht="15.75" customHeight="1" x14ac:dyDescent="0.25">
      <c r="A440" s="7" t="s">
        <v>5881</v>
      </c>
      <c r="B440" s="6">
        <v>1</v>
      </c>
      <c r="C440" s="7"/>
    </row>
    <row r="441" spans="1:3" ht="15.75" customHeight="1" x14ac:dyDescent="0.25">
      <c r="A441" s="7" t="s">
        <v>5778</v>
      </c>
      <c r="B441" s="6">
        <v>7</v>
      </c>
      <c r="C441" s="7"/>
    </row>
    <row r="442" spans="1:3" ht="15.75" customHeight="1" x14ac:dyDescent="0.25">
      <c r="A442" s="7" t="s">
        <v>5776</v>
      </c>
      <c r="B442" s="6">
        <v>13</v>
      </c>
      <c r="C442" s="7"/>
    </row>
    <row r="443" spans="1:3" ht="15.75" customHeight="1" x14ac:dyDescent="0.25">
      <c r="A443" s="7" t="s">
        <v>6659</v>
      </c>
      <c r="B443" s="6">
        <v>7</v>
      </c>
      <c r="C443" s="7"/>
    </row>
    <row r="444" spans="1:3" ht="15.75" customHeight="1" x14ac:dyDescent="0.25">
      <c r="A444" s="6" t="s">
        <v>7024</v>
      </c>
      <c r="B444" s="6">
        <v>1.2549999999999999</v>
      </c>
      <c r="C444" s="7"/>
    </row>
    <row r="445" spans="1:3" ht="15.75" customHeight="1" x14ac:dyDescent="0.25">
      <c r="A445" s="7" t="s">
        <v>6791</v>
      </c>
      <c r="B445" s="6">
        <v>8</v>
      </c>
      <c r="C445" s="7"/>
    </row>
    <row r="446" spans="1:3" ht="15.75" customHeight="1" x14ac:dyDescent="0.25">
      <c r="A446" s="7" t="s">
        <v>6793</v>
      </c>
      <c r="B446" s="6">
        <v>14</v>
      </c>
      <c r="C446" s="7"/>
    </row>
    <row r="447" spans="1:3" ht="15.75" customHeight="1" x14ac:dyDescent="0.25">
      <c r="A447" s="7" t="s">
        <v>6576</v>
      </c>
      <c r="B447" s="6">
        <v>8</v>
      </c>
      <c r="C447" s="7"/>
    </row>
    <row r="448" spans="1:3" ht="15.75" customHeight="1" x14ac:dyDescent="0.25">
      <c r="A448" s="7" t="s">
        <v>6899</v>
      </c>
      <c r="B448" s="6">
        <v>11</v>
      </c>
      <c r="C448" s="7"/>
    </row>
    <row r="449" spans="1:3" ht="15.75" customHeight="1" x14ac:dyDescent="0.25">
      <c r="A449" s="7" t="s">
        <v>5891</v>
      </c>
      <c r="B449" s="6">
        <v>1</v>
      </c>
      <c r="C449" s="7"/>
    </row>
    <row r="450" spans="1:3" ht="15.75" customHeight="1" x14ac:dyDescent="0.25">
      <c r="A450" s="7" t="s">
        <v>6245</v>
      </c>
      <c r="B450" s="6">
        <v>2</v>
      </c>
      <c r="C450" s="7"/>
    </row>
    <row r="451" spans="1:3" ht="15.75" customHeight="1" x14ac:dyDescent="0.25">
      <c r="A451" s="7" t="s">
        <v>6174</v>
      </c>
      <c r="B451" s="6">
        <v>3</v>
      </c>
      <c r="C451" s="7"/>
    </row>
    <row r="452" spans="1:3" ht="15.75" customHeight="1" x14ac:dyDescent="0.25">
      <c r="A452" s="7" t="s">
        <v>5914</v>
      </c>
      <c r="B452" s="6">
        <v>10</v>
      </c>
      <c r="C452" s="7"/>
    </row>
    <row r="453" spans="1:3" ht="15.75" customHeight="1" x14ac:dyDescent="0.25">
      <c r="A453" s="7" t="s">
        <v>6785</v>
      </c>
      <c r="B453" s="6">
        <v>5</v>
      </c>
      <c r="C453" s="7"/>
    </row>
    <row r="454" spans="1:3" ht="15.75" customHeight="1" x14ac:dyDescent="0.25">
      <c r="A454" s="7" t="s">
        <v>6787</v>
      </c>
      <c r="B454" s="6">
        <v>20</v>
      </c>
      <c r="C454" s="7"/>
    </row>
    <row r="455" spans="1:3" ht="15.75" customHeight="1" x14ac:dyDescent="0.25">
      <c r="A455" s="7" t="s">
        <v>5580</v>
      </c>
      <c r="B455" s="6">
        <v>50</v>
      </c>
      <c r="C455" s="7"/>
    </row>
    <row r="456" spans="1:3" ht="15.75" customHeight="1" x14ac:dyDescent="0.25">
      <c r="A456" s="7" t="s">
        <v>5583</v>
      </c>
      <c r="B456" s="6">
        <v>25</v>
      </c>
      <c r="C456" s="7"/>
    </row>
    <row r="457" spans="1:3" ht="15.75" customHeight="1" x14ac:dyDescent="0.25">
      <c r="A457" s="7" t="s">
        <v>5581</v>
      </c>
      <c r="B457" s="6">
        <v>47</v>
      </c>
      <c r="C457" s="7"/>
    </row>
    <row r="458" spans="1:3" ht="15.75" customHeight="1" x14ac:dyDescent="0.25">
      <c r="A458" s="7" t="s">
        <v>5902</v>
      </c>
      <c r="B458" s="6">
        <v>3</v>
      </c>
      <c r="C458" s="7"/>
    </row>
    <row r="459" spans="1:3" ht="15.75" customHeight="1" x14ac:dyDescent="0.25">
      <c r="A459" s="7" t="s">
        <v>6345</v>
      </c>
      <c r="B459" s="6">
        <v>5</v>
      </c>
      <c r="C459" s="7"/>
    </row>
    <row r="460" spans="1:3" ht="15.75" customHeight="1" x14ac:dyDescent="0.25">
      <c r="A460" s="6" t="s">
        <v>5896</v>
      </c>
      <c r="B460" s="6">
        <v>1499.9</v>
      </c>
      <c r="C460" s="7"/>
    </row>
    <row r="461" spans="1:3" ht="15.75" customHeight="1" x14ac:dyDescent="0.25">
      <c r="A461" s="7" t="s">
        <v>6102</v>
      </c>
      <c r="B461" s="6">
        <v>4</v>
      </c>
      <c r="C461" s="7"/>
    </row>
    <row r="462" spans="1:3" ht="15.75" customHeight="1" x14ac:dyDescent="0.25">
      <c r="A462" s="7" t="s">
        <v>6986</v>
      </c>
      <c r="B462" s="6">
        <v>24</v>
      </c>
      <c r="C462" s="7"/>
    </row>
    <row r="463" spans="1:3" ht="15.75" customHeight="1" x14ac:dyDescent="0.25">
      <c r="A463" s="7" t="s">
        <v>7195</v>
      </c>
      <c r="B463" s="6">
        <v>5</v>
      </c>
      <c r="C463" s="7"/>
    </row>
    <row r="464" spans="1:3" ht="15.75" customHeight="1" x14ac:dyDescent="0.25">
      <c r="A464" s="7" t="s">
        <v>5730</v>
      </c>
      <c r="B464" s="6">
        <v>34</v>
      </c>
      <c r="C464" s="7"/>
    </row>
    <row r="465" spans="1:3" ht="15.75" customHeight="1" x14ac:dyDescent="0.25">
      <c r="A465" s="7" t="s">
        <v>6130</v>
      </c>
      <c r="B465" s="6">
        <v>2</v>
      </c>
      <c r="C465" s="7"/>
    </row>
    <row r="466" spans="1:3" ht="15.75" customHeight="1" x14ac:dyDescent="0.25">
      <c r="A466" s="7" t="s">
        <v>6096</v>
      </c>
      <c r="B466" s="6">
        <v>6</v>
      </c>
      <c r="C466" s="7"/>
    </row>
    <row r="467" spans="1:3" ht="15.75" customHeight="1" x14ac:dyDescent="0.25">
      <c r="A467" s="7" t="s">
        <v>7164</v>
      </c>
      <c r="B467" s="6">
        <v>9</v>
      </c>
      <c r="C467" s="7"/>
    </row>
    <row r="468" spans="1:3" ht="15.75" customHeight="1" x14ac:dyDescent="0.25">
      <c r="A468" s="7" t="s">
        <v>5752</v>
      </c>
      <c r="B468" s="6">
        <v>7</v>
      </c>
      <c r="C468" s="7"/>
    </row>
    <row r="469" spans="1:3" ht="15.75" customHeight="1" x14ac:dyDescent="0.25">
      <c r="A469" s="7" t="s">
        <v>6869</v>
      </c>
      <c r="B469" s="6">
        <v>5</v>
      </c>
      <c r="C469" s="7"/>
    </row>
    <row r="470" spans="1:3" ht="15.75" customHeight="1" x14ac:dyDescent="0.25">
      <c r="A470" s="7" t="s">
        <v>7159</v>
      </c>
      <c r="B470" s="6">
        <v>6</v>
      </c>
      <c r="C470" s="7"/>
    </row>
    <row r="471" spans="1:3" ht="15.75" customHeight="1" x14ac:dyDescent="0.25">
      <c r="A471" s="7" t="s">
        <v>6717</v>
      </c>
      <c r="B471" s="6">
        <v>30</v>
      </c>
      <c r="C471" s="7"/>
    </row>
    <row r="472" spans="1:3" ht="15.75" customHeight="1" x14ac:dyDescent="0.25">
      <c r="A472" s="7" t="s">
        <v>6407</v>
      </c>
      <c r="B472" s="6">
        <v>14</v>
      </c>
      <c r="C472" s="7"/>
    </row>
    <row r="473" spans="1:3" ht="15.75" customHeight="1" x14ac:dyDescent="0.25">
      <c r="A473" s="6" t="s">
        <v>5927</v>
      </c>
      <c r="B473" s="6">
        <v>0.65000000000001423</v>
      </c>
      <c r="C473" s="7"/>
    </row>
    <row r="474" spans="1:3" ht="15.75" customHeight="1" x14ac:dyDescent="0.25">
      <c r="A474" s="6" t="s">
        <v>6065</v>
      </c>
      <c r="B474" s="6">
        <v>52</v>
      </c>
      <c r="C474" s="7"/>
    </row>
    <row r="475" spans="1:3" ht="15.75" customHeight="1" x14ac:dyDescent="0.25">
      <c r="A475" s="7" t="s">
        <v>7050</v>
      </c>
      <c r="B475" s="6">
        <v>36</v>
      </c>
      <c r="C475" s="7"/>
    </row>
    <row r="476" spans="1:3" ht="15.75" customHeight="1" x14ac:dyDescent="0.25">
      <c r="A476" s="7" t="s">
        <v>7052</v>
      </c>
      <c r="B476" s="6">
        <v>15</v>
      </c>
      <c r="C476" s="7"/>
    </row>
    <row r="477" spans="1:3" ht="15.75" customHeight="1" x14ac:dyDescent="0.25">
      <c r="A477" s="7" t="s">
        <v>5871</v>
      </c>
      <c r="B477" s="6">
        <v>85</v>
      </c>
      <c r="C477" s="7"/>
    </row>
    <row r="478" spans="1:3" ht="15.75" customHeight="1" x14ac:dyDescent="0.25">
      <c r="A478" s="7" t="s">
        <v>5936</v>
      </c>
      <c r="B478" s="6">
        <v>27</v>
      </c>
      <c r="C478" s="7"/>
    </row>
    <row r="479" spans="1:3" ht="15.75" customHeight="1" x14ac:dyDescent="0.25">
      <c r="A479" s="7" t="s">
        <v>5718</v>
      </c>
      <c r="B479" s="6">
        <v>48</v>
      </c>
      <c r="C479" s="7"/>
    </row>
    <row r="480" spans="1:3" ht="15.75" customHeight="1" x14ac:dyDescent="0.25">
      <c r="A480" s="7" t="s">
        <v>6158</v>
      </c>
      <c r="B480" s="6">
        <v>19</v>
      </c>
      <c r="C480" s="7"/>
    </row>
    <row r="481" spans="1:3" ht="15.75" customHeight="1" x14ac:dyDescent="0.25">
      <c r="A481" s="7" t="s">
        <v>7069</v>
      </c>
      <c r="B481" s="6">
        <v>3</v>
      </c>
      <c r="C481" s="7"/>
    </row>
    <row r="482" spans="1:3" ht="15.75" customHeight="1" x14ac:dyDescent="0.25">
      <c r="A482" s="7" t="s">
        <v>6627</v>
      </c>
      <c r="B482" s="6">
        <v>22</v>
      </c>
      <c r="C482" s="7"/>
    </row>
    <row r="483" spans="1:3" ht="15.75" customHeight="1" x14ac:dyDescent="0.25">
      <c r="A483" s="7" t="s">
        <v>6061</v>
      </c>
      <c r="B483" s="6">
        <v>58</v>
      </c>
      <c r="C483" s="7"/>
    </row>
    <row r="484" spans="1:3" ht="15.75" customHeight="1" x14ac:dyDescent="0.25">
      <c r="A484" s="6" t="s">
        <v>7205</v>
      </c>
      <c r="B484" s="6">
        <v>1</v>
      </c>
      <c r="C484" s="7"/>
    </row>
    <row r="485" spans="1:3" ht="15.75" customHeight="1" x14ac:dyDescent="0.25">
      <c r="A485" s="7" t="s">
        <v>6416</v>
      </c>
      <c r="B485" s="6">
        <v>1</v>
      </c>
      <c r="C485" s="7"/>
    </row>
    <row r="486" spans="1:3" ht="15.75" customHeight="1" x14ac:dyDescent="0.25">
      <c r="A486" s="6" t="s">
        <v>5915</v>
      </c>
      <c r="B486" s="6">
        <v>2.515000000000001</v>
      </c>
      <c r="C486" s="7"/>
    </row>
    <row r="487" spans="1:3" ht="15.75" customHeight="1" x14ac:dyDescent="0.25">
      <c r="A487" s="7" t="s">
        <v>7048</v>
      </c>
      <c r="B487" s="6">
        <v>5</v>
      </c>
      <c r="C487" s="7"/>
    </row>
    <row r="488" spans="1:3" ht="15.75" customHeight="1" x14ac:dyDescent="0.25">
      <c r="A488" s="7" t="s">
        <v>6707</v>
      </c>
      <c r="B488" s="6">
        <v>18</v>
      </c>
      <c r="C488" s="7"/>
    </row>
    <row r="489" spans="1:3" ht="15.75" customHeight="1" x14ac:dyDescent="0.25">
      <c r="A489" s="7" t="s">
        <v>7071</v>
      </c>
      <c r="B489" s="6">
        <v>17</v>
      </c>
      <c r="C489" s="7"/>
    </row>
    <row r="490" spans="1:3" ht="15.75" customHeight="1" x14ac:dyDescent="0.25">
      <c r="A490" s="7" t="s">
        <v>6337</v>
      </c>
      <c r="B490" s="6">
        <v>9</v>
      </c>
      <c r="C490" s="7"/>
    </row>
    <row r="491" spans="1:3" ht="15.75" customHeight="1" x14ac:dyDescent="0.25">
      <c r="A491" s="7" t="s">
        <v>6343</v>
      </c>
      <c r="B491" s="6">
        <v>8</v>
      </c>
      <c r="C491" s="7"/>
    </row>
    <row r="492" spans="1:3" ht="15.75" customHeight="1" x14ac:dyDescent="0.25">
      <c r="A492" s="7" t="s">
        <v>6164</v>
      </c>
      <c r="B492" s="6">
        <v>20</v>
      </c>
      <c r="C492" s="7"/>
    </row>
    <row r="493" spans="1:3" ht="15.75" customHeight="1" x14ac:dyDescent="0.25">
      <c r="A493" s="7" t="s">
        <v>6516</v>
      </c>
      <c r="B493" s="6">
        <v>5</v>
      </c>
      <c r="C493" s="7"/>
    </row>
    <row r="494" spans="1:3" ht="15.75" customHeight="1" x14ac:dyDescent="0.25">
      <c r="A494" s="7" t="s">
        <v>6168</v>
      </c>
      <c r="B494" s="6">
        <v>169</v>
      </c>
      <c r="C494" s="7"/>
    </row>
    <row r="495" spans="1:3" ht="15.75" customHeight="1" x14ac:dyDescent="0.25">
      <c r="A495" s="7" t="s">
        <v>6124</v>
      </c>
      <c r="B495" s="6">
        <v>10</v>
      </c>
      <c r="C495" s="7"/>
    </row>
    <row r="496" spans="1:3" ht="15.75" customHeight="1" x14ac:dyDescent="0.25">
      <c r="A496" s="9" t="s">
        <v>5937</v>
      </c>
      <c r="B496" s="8">
        <v>17</v>
      </c>
      <c r="C496" s="7" t="s">
        <v>5938</v>
      </c>
    </row>
    <row r="497" spans="1:3" ht="15.75" customHeight="1" x14ac:dyDescent="0.25">
      <c r="A497" s="6" t="s">
        <v>5806</v>
      </c>
      <c r="B497" s="6">
        <v>1</v>
      </c>
      <c r="C497" s="7"/>
    </row>
    <row r="498" spans="1:3" ht="15.75" customHeight="1" x14ac:dyDescent="0.25">
      <c r="A498" s="6" t="s">
        <v>5824</v>
      </c>
      <c r="B498" s="6">
        <v>1</v>
      </c>
      <c r="C498" s="7"/>
    </row>
    <row r="499" spans="1:3" ht="15.75" customHeight="1" x14ac:dyDescent="0.25">
      <c r="A499" s="7" t="s">
        <v>5762</v>
      </c>
      <c r="B499" s="6">
        <v>1</v>
      </c>
      <c r="C499" s="7"/>
    </row>
    <row r="500" spans="1:3" ht="15.75" customHeight="1" x14ac:dyDescent="0.25">
      <c r="A500" s="7" t="s">
        <v>6623</v>
      </c>
      <c r="B500" s="6">
        <v>4</v>
      </c>
      <c r="C500" s="7"/>
    </row>
    <row r="501" spans="1:3" ht="15.75" customHeight="1" x14ac:dyDescent="0.25">
      <c r="A501" s="7" t="s">
        <v>6166</v>
      </c>
      <c r="B501" s="6">
        <v>7.1950000000000038</v>
      </c>
      <c r="C501" s="7"/>
    </row>
    <row r="502" spans="1:3" ht="15.75" customHeight="1" x14ac:dyDescent="0.25">
      <c r="A502" s="7" t="s">
        <v>6075</v>
      </c>
      <c r="B502" s="6">
        <v>7</v>
      </c>
      <c r="C502" s="7"/>
    </row>
    <row r="503" spans="1:3" ht="15.75" customHeight="1" x14ac:dyDescent="0.25">
      <c r="A503" s="7" t="s">
        <v>6759</v>
      </c>
      <c r="B503" s="6">
        <v>1</v>
      </c>
      <c r="C503" s="7"/>
    </row>
    <row r="504" spans="1:3" ht="15.75" customHeight="1" x14ac:dyDescent="0.25">
      <c r="A504" s="7" t="s">
        <v>6524</v>
      </c>
      <c r="B504" s="6">
        <v>10</v>
      </c>
      <c r="C504" s="7"/>
    </row>
    <row r="505" spans="1:3" ht="15.75" customHeight="1" x14ac:dyDescent="0.25">
      <c r="A505" s="7" t="s">
        <v>5699</v>
      </c>
      <c r="B505" s="6">
        <v>1</v>
      </c>
      <c r="C505" s="7"/>
    </row>
    <row r="506" spans="1:3" ht="15.75" customHeight="1" x14ac:dyDescent="0.25">
      <c r="A506" s="7" t="s">
        <v>5697</v>
      </c>
      <c r="B506" s="6">
        <v>2</v>
      </c>
      <c r="C506" s="7"/>
    </row>
    <row r="507" spans="1:3" ht="15.75" customHeight="1" x14ac:dyDescent="0.25">
      <c r="A507" s="7" t="s">
        <v>6502</v>
      </c>
      <c r="B507" s="6">
        <v>16</v>
      </c>
      <c r="C507" s="7"/>
    </row>
    <row r="508" spans="1:3" ht="15.75" customHeight="1" x14ac:dyDescent="0.25">
      <c r="A508" s="7" t="s">
        <v>6440</v>
      </c>
      <c r="B508" s="6">
        <v>3</v>
      </c>
      <c r="C508" s="7"/>
    </row>
    <row r="509" spans="1:3" ht="15.75" customHeight="1" x14ac:dyDescent="0.25">
      <c r="A509" s="6" t="s">
        <v>6195</v>
      </c>
      <c r="B509" s="6">
        <v>2.944</v>
      </c>
      <c r="C509" s="7"/>
    </row>
    <row r="510" spans="1:3" ht="15.75" customHeight="1" x14ac:dyDescent="0.25">
      <c r="A510" s="7" t="s">
        <v>6422</v>
      </c>
      <c r="B510" s="6">
        <v>25</v>
      </c>
      <c r="C510" s="7"/>
    </row>
    <row r="511" spans="1:3" ht="15.75" customHeight="1" x14ac:dyDescent="0.25">
      <c r="A511" s="7" t="s">
        <v>6295</v>
      </c>
      <c r="B511" s="6">
        <v>10</v>
      </c>
      <c r="C511" s="7"/>
    </row>
    <row r="512" spans="1:3" ht="15.75" customHeight="1" x14ac:dyDescent="0.25">
      <c r="A512" s="7" t="s">
        <v>5758</v>
      </c>
      <c r="B512" s="6">
        <v>2</v>
      </c>
      <c r="C512" s="7"/>
    </row>
    <row r="513" spans="1:3" ht="15.75" customHeight="1" x14ac:dyDescent="0.25">
      <c r="A513" s="7" t="s">
        <v>6382</v>
      </c>
      <c r="B513" s="6">
        <v>7</v>
      </c>
      <c r="C513" s="7"/>
    </row>
    <row r="514" spans="1:3" ht="15.75" customHeight="1" x14ac:dyDescent="0.25">
      <c r="A514" s="7" t="s">
        <v>6329</v>
      </c>
      <c r="B514" s="6">
        <v>7</v>
      </c>
      <c r="C514" s="7"/>
    </row>
    <row r="515" spans="1:3" ht="15.75" customHeight="1" x14ac:dyDescent="0.25">
      <c r="A515" s="7" t="s">
        <v>6266</v>
      </c>
      <c r="B515" s="6">
        <v>4</v>
      </c>
      <c r="C515" s="7"/>
    </row>
    <row r="516" spans="1:3" ht="15.75" customHeight="1" x14ac:dyDescent="0.25">
      <c r="A516" s="7" t="s">
        <v>5607</v>
      </c>
      <c r="B516" s="6">
        <v>3</v>
      </c>
      <c r="C516" s="7"/>
    </row>
    <row r="517" spans="1:3" ht="15.75" customHeight="1" x14ac:dyDescent="0.25">
      <c r="A517" s="6" t="s">
        <v>5837</v>
      </c>
      <c r="B517" s="6">
        <v>1</v>
      </c>
      <c r="C517" s="7"/>
    </row>
    <row r="518" spans="1:3" ht="15.75" customHeight="1" x14ac:dyDescent="0.25">
      <c r="A518" s="6" t="s">
        <v>5788</v>
      </c>
      <c r="B518" s="6">
        <v>1</v>
      </c>
      <c r="C518" s="7"/>
    </row>
    <row r="519" spans="1:3" ht="15.75" customHeight="1" x14ac:dyDescent="0.25">
      <c r="A519" s="7" t="s">
        <v>6378</v>
      </c>
      <c r="B519" s="6">
        <v>1</v>
      </c>
      <c r="C519" s="7"/>
    </row>
    <row r="520" spans="1:3" ht="15.75" customHeight="1" x14ac:dyDescent="0.25">
      <c r="A520" s="7" t="s">
        <v>6741</v>
      </c>
      <c r="B520" s="6">
        <v>1.5700000000000069</v>
      </c>
      <c r="C520" s="7"/>
    </row>
    <row r="521" spans="1:3" ht="15.75" customHeight="1" x14ac:dyDescent="0.25">
      <c r="A521" s="7" t="s">
        <v>5827</v>
      </c>
      <c r="B521" s="6">
        <v>2</v>
      </c>
      <c r="C521" s="7"/>
    </row>
    <row r="522" spans="1:3" ht="15.75" customHeight="1" x14ac:dyDescent="0.25">
      <c r="A522" s="7" t="s">
        <v>6950</v>
      </c>
      <c r="B522" s="6">
        <v>4</v>
      </c>
      <c r="C522" s="7"/>
    </row>
    <row r="523" spans="1:3" ht="15.75" customHeight="1" x14ac:dyDescent="0.25">
      <c r="A523" s="7" t="s">
        <v>6924</v>
      </c>
      <c r="B523" s="6">
        <v>6</v>
      </c>
      <c r="C523" s="7"/>
    </row>
    <row r="524" spans="1:3" ht="15.75" customHeight="1" x14ac:dyDescent="0.25">
      <c r="A524" s="7" t="s">
        <v>6448</v>
      </c>
      <c r="B524" s="6">
        <v>12</v>
      </c>
      <c r="C524" s="7"/>
    </row>
    <row r="525" spans="1:3" ht="15.75" customHeight="1" x14ac:dyDescent="0.25">
      <c r="A525" s="7" t="s">
        <v>6432</v>
      </c>
      <c r="B525" s="6">
        <v>1</v>
      </c>
      <c r="C525" s="7"/>
    </row>
    <row r="526" spans="1:3" ht="15.75" customHeight="1" x14ac:dyDescent="0.25">
      <c r="A526" s="6" t="s">
        <v>6911</v>
      </c>
      <c r="B526" s="6">
        <v>1499.5</v>
      </c>
      <c r="C526" s="7"/>
    </row>
    <row r="527" spans="1:3" ht="15.75" customHeight="1" x14ac:dyDescent="0.25">
      <c r="A527" s="7" t="s">
        <v>6428</v>
      </c>
      <c r="B527" s="6">
        <v>1</v>
      </c>
      <c r="C527" s="7"/>
    </row>
    <row r="528" spans="1:3" ht="15.75" customHeight="1" x14ac:dyDescent="0.25">
      <c r="A528" s="7" t="s">
        <v>6735</v>
      </c>
      <c r="B528" s="6">
        <v>19.350000000000001</v>
      </c>
      <c r="C528" s="7"/>
    </row>
    <row r="529" spans="1:3" ht="15.75" customHeight="1" x14ac:dyDescent="0.25">
      <c r="A529" s="6" t="s">
        <v>5739</v>
      </c>
      <c r="B529" s="6">
        <v>18</v>
      </c>
      <c r="C529" s="7"/>
    </row>
    <row r="530" spans="1:3" ht="15.75" customHeight="1" x14ac:dyDescent="0.25">
      <c r="A530" s="7" t="s">
        <v>6446</v>
      </c>
      <c r="B530" s="6">
        <v>18</v>
      </c>
      <c r="C530" s="7"/>
    </row>
    <row r="531" spans="1:3" ht="15.75" customHeight="1" x14ac:dyDescent="0.25">
      <c r="A531" s="7" t="s">
        <v>5663</v>
      </c>
      <c r="B531" s="6">
        <v>8.4600000000000009</v>
      </c>
      <c r="C531" s="7"/>
    </row>
    <row r="532" spans="1:3" ht="15.75" customHeight="1" x14ac:dyDescent="0.25">
      <c r="A532" s="7" t="s">
        <v>6144</v>
      </c>
      <c r="B532" s="6">
        <v>12</v>
      </c>
      <c r="C532" s="7"/>
    </row>
    <row r="533" spans="1:3" ht="15.75" customHeight="1" x14ac:dyDescent="0.25">
      <c r="A533" s="6" t="s">
        <v>5816</v>
      </c>
      <c r="B533" s="6">
        <v>3</v>
      </c>
      <c r="C533" s="7"/>
    </row>
    <row r="534" spans="1:3" ht="15.75" customHeight="1" x14ac:dyDescent="0.25">
      <c r="A534" s="7" t="s">
        <v>7030</v>
      </c>
      <c r="B534" s="6">
        <v>50</v>
      </c>
      <c r="C534" s="7"/>
    </row>
    <row r="535" spans="1:3" ht="15.75" customHeight="1" x14ac:dyDescent="0.25">
      <c r="A535" s="7" t="s">
        <v>6299</v>
      </c>
      <c r="B535" s="6">
        <v>9</v>
      </c>
      <c r="C535" s="7"/>
    </row>
    <row r="536" spans="1:3" ht="15.75" customHeight="1" x14ac:dyDescent="0.25">
      <c r="A536" s="7" t="s">
        <v>6540</v>
      </c>
      <c r="B536" s="6">
        <v>7</v>
      </c>
      <c r="C536" s="7"/>
    </row>
    <row r="537" spans="1:3" ht="15.75" customHeight="1" x14ac:dyDescent="0.25">
      <c r="A537" s="6" t="s">
        <v>6309</v>
      </c>
      <c r="B537" s="6">
        <v>4.0000000000000042E-2</v>
      </c>
      <c r="C537" s="7"/>
    </row>
    <row r="538" spans="1:3" ht="15.75" customHeight="1" x14ac:dyDescent="0.25">
      <c r="A538" s="7" t="s">
        <v>6729</v>
      </c>
      <c r="B538" s="6">
        <v>1</v>
      </c>
      <c r="C538" s="7"/>
    </row>
    <row r="539" spans="1:3" ht="15.75" customHeight="1" x14ac:dyDescent="0.25">
      <c r="A539" s="7" t="s">
        <v>5638</v>
      </c>
      <c r="B539" s="6">
        <v>1</v>
      </c>
      <c r="C539" s="7"/>
    </row>
    <row r="540" spans="1:3" ht="15.75" customHeight="1" x14ac:dyDescent="0.25">
      <c r="A540" s="7" t="s">
        <v>6669</v>
      </c>
      <c r="B540" s="6">
        <v>5</v>
      </c>
      <c r="C540" s="7"/>
    </row>
    <row r="541" spans="1:3" ht="15.75" customHeight="1" x14ac:dyDescent="0.25">
      <c r="A541" s="7" t="s">
        <v>6347</v>
      </c>
      <c r="B541" s="6">
        <v>11</v>
      </c>
      <c r="C541" s="7"/>
    </row>
    <row r="542" spans="1:3" ht="15.75" customHeight="1" x14ac:dyDescent="0.25">
      <c r="A542" s="6" t="s">
        <v>7206</v>
      </c>
      <c r="B542" s="6">
        <v>4220</v>
      </c>
      <c r="C542" s="7"/>
    </row>
    <row r="543" spans="1:3" ht="15.75" customHeight="1" x14ac:dyDescent="0.25">
      <c r="A543" s="6" t="s">
        <v>5929</v>
      </c>
      <c r="B543" s="6">
        <v>2</v>
      </c>
      <c r="C543" s="7"/>
    </row>
    <row r="544" spans="1:3" ht="15.75" customHeight="1" x14ac:dyDescent="0.25">
      <c r="A544" s="7" t="s">
        <v>6556</v>
      </c>
      <c r="B544" s="6">
        <v>3</v>
      </c>
      <c r="C544" s="7"/>
    </row>
    <row r="545" spans="1:3" ht="15.75" customHeight="1" x14ac:dyDescent="0.25">
      <c r="A545" s="6" t="s">
        <v>6273</v>
      </c>
      <c r="B545" s="6">
        <v>9</v>
      </c>
      <c r="C545" s="7"/>
    </row>
    <row r="546" spans="1:3" ht="15.75" customHeight="1" x14ac:dyDescent="0.25">
      <c r="A546" s="7" t="s">
        <v>6697</v>
      </c>
      <c r="B546" s="6">
        <v>31</v>
      </c>
      <c r="C546" s="7"/>
    </row>
    <row r="547" spans="1:3" ht="15.75" customHeight="1" x14ac:dyDescent="0.25">
      <c r="A547" s="7" t="s">
        <v>6807</v>
      </c>
      <c r="B547" s="6">
        <v>1</v>
      </c>
      <c r="C547" s="7"/>
    </row>
    <row r="548" spans="1:3" ht="15.75" customHeight="1" x14ac:dyDescent="0.25">
      <c r="A548" s="7" t="s">
        <v>6863</v>
      </c>
      <c r="B548" s="6">
        <v>3</v>
      </c>
      <c r="C548" s="7"/>
    </row>
    <row r="549" spans="1:3" ht="15.75" customHeight="1" x14ac:dyDescent="0.25">
      <c r="A549" s="7" t="s">
        <v>7105</v>
      </c>
      <c r="B549" s="6">
        <v>4</v>
      </c>
      <c r="C549" s="7"/>
    </row>
    <row r="550" spans="1:3" ht="15.75" customHeight="1" x14ac:dyDescent="0.25">
      <c r="A550" s="7" t="s">
        <v>6711</v>
      </c>
      <c r="B550" s="6">
        <v>3</v>
      </c>
      <c r="C550" s="7"/>
    </row>
    <row r="551" spans="1:3" ht="15.75" customHeight="1" x14ac:dyDescent="0.25">
      <c r="A551" s="7" t="s">
        <v>6873</v>
      </c>
      <c r="B551" s="6">
        <v>7</v>
      </c>
      <c r="C551" s="7"/>
    </row>
    <row r="552" spans="1:3" ht="15.75" customHeight="1" x14ac:dyDescent="0.25">
      <c r="A552" s="6" t="s">
        <v>7183</v>
      </c>
      <c r="B552" s="6">
        <v>5.4850000000000003</v>
      </c>
      <c r="C552" s="7"/>
    </row>
    <row r="553" spans="1:3" ht="15.75" customHeight="1" x14ac:dyDescent="0.25">
      <c r="A553" s="7" t="s">
        <v>6631</v>
      </c>
      <c r="B553" s="6">
        <v>15</v>
      </c>
      <c r="C553" s="7"/>
    </row>
    <row r="554" spans="1:3" ht="15.75" customHeight="1" x14ac:dyDescent="0.25">
      <c r="A554" s="7" t="s">
        <v>6629</v>
      </c>
      <c r="B554" s="6">
        <v>5</v>
      </c>
      <c r="C554" s="7"/>
    </row>
    <row r="555" spans="1:3" ht="15.75" customHeight="1" x14ac:dyDescent="0.25">
      <c r="A555" s="7" t="s">
        <v>6312</v>
      </c>
      <c r="B555" s="6">
        <v>11</v>
      </c>
      <c r="C555" s="7"/>
    </row>
    <row r="556" spans="1:3" ht="15.75" customHeight="1" x14ac:dyDescent="0.25">
      <c r="A556" s="7" t="s">
        <v>5982</v>
      </c>
      <c r="B556" s="6">
        <v>1.5750000000000011</v>
      </c>
      <c r="C556" s="7"/>
    </row>
    <row r="557" spans="1:3" ht="15.75" customHeight="1" x14ac:dyDescent="0.25">
      <c r="A557" s="7" t="s">
        <v>6369</v>
      </c>
      <c r="B557" s="6">
        <v>1</v>
      </c>
      <c r="C557" s="7"/>
    </row>
    <row r="558" spans="1:3" ht="15.75" customHeight="1" x14ac:dyDescent="0.25">
      <c r="A558" s="7" t="s">
        <v>5877</v>
      </c>
      <c r="B558" s="6">
        <v>3</v>
      </c>
      <c r="C558" s="7"/>
    </row>
    <row r="559" spans="1:3" ht="15.75" customHeight="1" x14ac:dyDescent="0.25">
      <c r="A559" s="7" t="s">
        <v>6514</v>
      </c>
      <c r="B559" s="6">
        <v>15</v>
      </c>
      <c r="C559" s="7"/>
    </row>
    <row r="560" spans="1:3" ht="15.75" customHeight="1" x14ac:dyDescent="0.25">
      <c r="A560" s="7" t="s">
        <v>6180</v>
      </c>
      <c r="B560" s="6">
        <v>1.45</v>
      </c>
      <c r="C560" s="7"/>
    </row>
    <row r="561" spans="1:3" ht="15.75" customHeight="1" x14ac:dyDescent="0.25">
      <c r="A561" s="7" t="s">
        <v>6613</v>
      </c>
      <c r="B561" s="6">
        <v>15</v>
      </c>
      <c r="C561" s="7"/>
    </row>
    <row r="562" spans="1:3" ht="15.75" customHeight="1" x14ac:dyDescent="0.25">
      <c r="A562" s="6" t="s">
        <v>6323</v>
      </c>
      <c r="B562" s="6">
        <v>2.5</v>
      </c>
      <c r="C562" s="7"/>
    </row>
    <row r="563" spans="1:3" ht="15.75" customHeight="1" x14ac:dyDescent="0.25">
      <c r="A563" s="7" t="s">
        <v>5766</v>
      </c>
      <c r="B563" s="6">
        <v>3</v>
      </c>
      <c r="C563" s="7"/>
    </row>
    <row r="564" spans="1:3" ht="15.75" customHeight="1" x14ac:dyDescent="0.25">
      <c r="A564" s="7" t="s">
        <v>5728</v>
      </c>
      <c r="B564" s="6">
        <v>5</v>
      </c>
      <c r="C564" s="7"/>
    </row>
    <row r="565" spans="1:3" ht="15.75" customHeight="1" x14ac:dyDescent="0.25">
      <c r="A565" s="7" t="s">
        <v>6281</v>
      </c>
      <c r="B565" s="6">
        <v>9</v>
      </c>
      <c r="C565" s="7"/>
    </row>
    <row r="566" spans="1:3" ht="15.75" customHeight="1" x14ac:dyDescent="0.25">
      <c r="A566" s="7" t="s">
        <v>6907</v>
      </c>
      <c r="B566" s="6">
        <v>2</v>
      </c>
      <c r="C566" s="7"/>
    </row>
    <row r="567" spans="1:3" ht="15.75" customHeight="1" x14ac:dyDescent="0.25">
      <c r="A567" s="7" t="s">
        <v>6500</v>
      </c>
      <c r="B567" s="6">
        <v>11</v>
      </c>
      <c r="C567" s="7"/>
    </row>
    <row r="568" spans="1:3" ht="15.75" customHeight="1" x14ac:dyDescent="0.25">
      <c r="A568" s="7" t="s">
        <v>6496</v>
      </c>
      <c r="B568" s="6">
        <v>4</v>
      </c>
      <c r="C568" s="7"/>
    </row>
    <row r="569" spans="1:3" ht="15.75" customHeight="1" x14ac:dyDescent="0.25">
      <c r="A569" s="7" t="s">
        <v>6498</v>
      </c>
      <c r="B569" s="6">
        <v>10</v>
      </c>
      <c r="C569" s="7"/>
    </row>
    <row r="570" spans="1:3" ht="15.75" customHeight="1" x14ac:dyDescent="0.25">
      <c r="A570" s="7" t="s">
        <v>6494</v>
      </c>
      <c r="B570" s="6">
        <v>4</v>
      </c>
      <c r="C570" s="7"/>
    </row>
    <row r="571" spans="1:3" ht="15.75" customHeight="1" x14ac:dyDescent="0.25">
      <c r="A571" s="7" t="s">
        <v>6405</v>
      </c>
      <c r="B571" s="6">
        <v>10</v>
      </c>
      <c r="C571" s="7"/>
    </row>
    <row r="572" spans="1:3" ht="15.75" customHeight="1" x14ac:dyDescent="0.25">
      <c r="A572" s="6" t="s">
        <v>5925</v>
      </c>
      <c r="B572" s="6">
        <v>1.6299999999999979</v>
      </c>
      <c r="C572" s="7"/>
    </row>
    <row r="573" spans="1:3" ht="15.75" customHeight="1" x14ac:dyDescent="0.25">
      <c r="A573" s="7" t="s">
        <v>6371</v>
      </c>
      <c r="B573" s="6">
        <v>2</v>
      </c>
      <c r="C573" s="7"/>
    </row>
    <row r="574" spans="1:3" ht="15.75" customHeight="1" x14ac:dyDescent="0.25">
      <c r="A574" s="7" t="s">
        <v>6386</v>
      </c>
      <c r="B574" s="6">
        <v>4.9349999999999996</v>
      </c>
      <c r="C574" s="7"/>
    </row>
    <row r="575" spans="1:3" ht="15.75" customHeight="1" x14ac:dyDescent="0.25">
      <c r="A575" s="7" t="s">
        <v>6201</v>
      </c>
      <c r="B575" s="6">
        <v>14</v>
      </c>
      <c r="C575" s="7"/>
    </row>
    <row r="576" spans="1:3" ht="15.75" customHeight="1" x14ac:dyDescent="0.25">
      <c r="A576" s="7" t="s">
        <v>5642</v>
      </c>
      <c r="B576" s="6">
        <v>1</v>
      </c>
      <c r="C576" s="7"/>
    </row>
    <row r="577" spans="1:3" ht="15.75" customHeight="1" x14ac:dyDescent="0.25">
      <c r="A577" s="7" t="s">
        <v>7109</v>
      </c>
      <c r="B577" s="6">
        <v>12</v>
      </c>
      <c r="C577" s="7"/>
    </row>
    <row r="578" spans="1:3" ht="15.75" customHeight="1" x14ac:dyDescent="0.25">
      <c r="A578" s="7" t="s">
        <v>6197</v>
      </c>
      <c r="B578" s="6">
        <v>6</v>
      </c>
      <c r="C578" s="7"/>
    </row>
    <row r="579" spans="1:3" ht="15.75" customHeight="1" x14ac:dyDescent="0.25">
      <c r="A579" s="6" t="s">
        <v>5627</v>
      </c>
      <c r="B579" s="6">
        <v>7</v>
      </c>
      <c r="C579" s="7"/>
    </row>
    <row r="580" spans="1:3" ht="15.75" customHeight="1" x14ac:dyDescent="0.25">
      <c r="A580" s="7" t="s">
        <v>5621</v>
      </c>
      <c r="B580" s="6">
        <v>1</v>
      </c>
      <c r="C580" s="7"/>
    </row>
    <row r="581" spans="1:3" ht="15.75" customHeight="1" x14ac:dyDescent="0.25">
      <c r="A581" s="7" t="s">
        <v>5714</v>
      </c>
      <c r="B581" s="6">
        <v>133</v>
      </c>
      <c r="C581" s="7"/>
    </row>
    <row r="582" spans="1:3" ht="15.75" customHeight="1" x14ac:dyDescent="0.25">
      <c r="A582" s="7" t="s">
        <v>6542</v>
      </c>
      <c r="B582" s="6">
        <v>3</v>
      </c>
      <c r="C582" s="7"/>
    </row>
    <row r="583" spans="1:3" ht="15.75" customHeight="1" x14ac:dyDescent="0.25">
      <c r="A583" s="7" t="s">
        <v>6799</v>
      </c>
      <c r="B583" s="6">
        <v>3</v>
      </c>
      <c r="C583" s="7"/>
    </row>
    <row r="584" spans="1:3" ht="15.75" customHeight="1" x14ac:dyDescent="0.25">
      <c r="A584" s="6" t="s">
        <v>5800</v>
      </c>
      <c r="B584" s="6">
        <v>6</v>
      </c>
      <c r="C584" s="7"/>
    </row>
    <row r="585" spans="1:3" ht="15.75" customHeight="1" x14ac:dyDescent="0.25">
      <c r="A585" s="6" t="s">
        <v>5794</v>
      </c>
      <c r="B585" s="6">
        <v>6</v>
      </c>
      <c r="C585" s="7"/>
    </row>
    <row r="586" spans="1:3" ht="15.75" customHeight="1" x14ac:dyDescent="0.25">
      <c r="A586" s="6" t="s">
        <v>5798</v>
      </c>
      <c r="B586" s="6">
        <v>5</v>
      </c>
      <c r="C586" s="7"/>
    </row>
    <row r="587" spans="1:3" ht="15.75" customHeight="1" x14ac:dyDescent="0.25">
      <c r="A587" s="6" t="s">
        <v>5792</v>
      </c>
      <c r="B587" s="6">
        <v>9</v>
      </c>
      <c r="C587" s="7"/>
    </row>
    <row r="588" spans="1:3" ht="15.75" customHeight="1" x14ac:dyDescent="0.25">
      <c r="A588" s="6" t="s">
        <v>5802</v>
      </c>
      <c r="B588" s="6">
        <v>2</v>
      </c>
      <c r="C588" s="7"/>
    </row>
    <row r="589" spans="1:3" ht="15.75" customHeight="1" x14ac:dyDescent="0.25">
      <c r="A589" s="6" t="s">
        <v>5804</v>
      </c>
      <c r="B589" s="6">
        <v>9</v>
      </c>
      <c r="C589" s="7"/>
    </row>
    <row r="590" spans="1:3" ht="15.75" customHeight="1" x14ac:dyDescent="0.25">
      <c r="A590" s="6" t="s">
        <v>5796</v>
      </c>
      <c r="B590" s="6">
        <v>7</v>
      </c>
      <c r="C590" s="7"/>
    </row>
    <row r="591" spans="1:3" ht="15.75" customHeight="1" x14ac:dyDescent="0.25">
      <c r="A591" s="7" t="s">
        <v>6779</v>
      </c>
      <c r="B591" s="6">
        <v>457</v>
      </c>
      <c r="C591" s="7"/>
    </row>
    <row r="592" spans="1:3" ht="15.75" customHeight="1" x14ac:dyDescent="0.25">
      <c r="A592" s="6" t="s">
        <v>6066</v>
      </c>
      <c r="B592" s="6">
        <v>73</v>
      </c>
      <c r="C592" s="7"/>
    </row>
    <row r="593" spans="1:3" ht="15.75" customHeight="1" x14ac:dyDescent="0.25">
      <c r="A593" s="6" t="s">
        <v>5615</v>
      </c>
      <c r="B593" s="6">
        <v>126</v>
      </c>
      <c r="C593" s="7"/>
    </row>
    <row r="594" spans="1:3" ht="15.75" customHeight="1" x14ac:dyDescent="0.25">
      <c r="A594" s="7" t="s">
        <v>7083</v>
      </c>
      <c r="B594" s="6">
        <v>35</v>
      </c>
      <c r="C594" s="7"/>
    </row>
    <row r="595" spans="1:3" ht="15.75" customHeight="1" x14ac:dyDescent="0.25">
      <c r="A595" s="7" t="s">
        <v>6185</v>
      </c>
      <c r="B595" s="6">
        <v>9</v>
      </c>
      <c r="C595" s="7"/>
    </row>
    <row r="596" spans="1:3" ht="15.75" customHeight="1" x14ac:dyDescent="0.25">
      <c r="A596" s="6" t="s">
        <v>5614</v>
      </c>
      <c r="B596" s="6">
        <v>1233</v>
      </c>
      <c r="C596" s="7"/>
    </row>
    <row r="597" spans="1:3" ht="15.75" customHeight="1" x14ac:dyDescent="0.25">
      <c r="A597" s="6" t="s">
        <v>5926</v>
      </c>
      <c r="B597" s="6">
        <v>28</v>
      </c>
      <c r="C597" s="7"/>
    </row>
    <row r="598" spans="1:3" ht="15.75" customHeight="1" x14ac:dyDescent="0.25">
      <c r="A598" s="7" t="s">
        <v>6775</v>
      </c>
      <c r="B598" s="6">
        <v>3</v>
      </c>
      <c r="C598" s="7"/>
    </row>
    <row r="599" spans="1:3" ht="15.75" customHeight="1" x14ac:dyDescent="0.25">
      <c r="A599" s="7" t="s">
        <v>6077</v>
      </c>
      <c r="B599" s="6">
        <v>50</v>
      </c>
      <c r="C599" s="7"/>
    </row>
    <row r="600" spans="1:3" ht="15.75" customHeight="1" x14ac:dyDescent="0.25">
      <c r="A600" s="7" t="s">
        <v>6082</v>
      </c>
      <c r="B600" s="6">
        <v>18</v>
      </c>
      <c r="C600" s="7"/>
    </row>
    <row r="601" spans="1:3" ht="15.75" customHeight="1" x14ac:dyDescent="0.25">
      <c r="A601" s="7" t="s">
        <v>6080</v>
      </c>
      <c r="B601" s="6">
        <v>11</v>
      </c>
      <c r="C601" s="7"/>
    </row>
    <row r="602" spans="1:3" ht="15.75" customHeight="1" x14ac:dyDescent="0.25">
      <c r="A602" s="7" t="s">
        <v>7034</v>
      </c>
      <c r="B602" s="6">
        <v>4</v>
      </c>
      <c r="C602" s="7"/>
    </row>
    <row r="603" spans="1:3" ht="15.75" customHeight="1" x14ac:dyDescent="0.25">
      <c r="A603" s="6" t="s">
        <v>5655</v>
      </c>
      <c r="B603" s="6">
        <v>6</v>
      </c>
      <c r="C603" s="7"/>
    </row>
    <row r="604" spans="1:3" ht="15.75" customHeight="1" x14ac:dyDescent="0.25">
      <c r="A604" s="7" t="s">
        <v>6227</v>
      </c>
      <c r="B604" s="6">
        <v>5</v>
      </c>
      <c r="C604" s="7"/>
    </row>
    <row r="605" spans="1:3" ht="15.75" customHeight="1" x14ac:dyDescent="0.25">
      <c r="A605" s="7" t="s">
        <v>6086</v>
      </c>
      <c r="B605" s="6">
        <v>5</v>
      </c>
      <c r="C605" s="7"/>
    </row>
    <row r="606" spans="1:3" ht="15.75" customHeight="1" x14ac:dyDescent="0.25">
      <c r="A606" s="7" t="s">
        <v>6318</v>
      </c>
      <c r="B606" s="6">
        <v>9</v>
      </c>
      <c r="C606" s="7"/>
    </row>
    <row r="607" spans="1:3" ht="15.75" customHeight="1" x14ac:dyDescent="0.25">
      <c r="A607" s="7" t="s">
        <v>5671</v>
      </c>
      <c r="B607" s="6">
        <v>1</v>
      </c>
      <c r="C607" s="7"/>
    </row>
    <row r="608" spans="1:3" ht="15.75" customHeight="1" x14ac:dyDescent="0.25">
      <c r="A608" s="7" t="s">
        <v>5669</v>
      </c>
      <c r="B608" s="6">
        <v>3</v>
      </c>
      <c r="C608" s="7"/>
    </row>
    <row r="609" spans="1:3" ht="15.75" customHeight="1" x14ac:dyDescent="0.25">
      <c r="A609" s="7" t="s">
        <v>6035</v>
      </c>
      <c r="B609" s="6">
        <v>7</v>
      </c>
      <c r="C609" s="7"/>
    </row>
    <row r="610" spans="1:3" ht="15.75" customHeight="1" x14ac:dyDescent="0.25">
      <c r="A610" s="7" t="s">
        <v>7091</v>
      </c>
      <c r="B610" s="6">
        <v>4</v>
      </c>
      <c r="C610" s="7"/>
    </row>
    <row r="611" spans="1:3" ht="15.75" customHeight="1" x14ac:dyDescent="0.25">
      <c r="A611" s="7" t="s">
        <v>5852</v>
      </c>
      <c r="B611" s="6">
        <v>12</v>
      </c>
      <c r="C611" s="7"/>
    </row>
    <row r="612" spans="1:3" ht="15.75" customHeight="1" x14ac:dyDescent="0.25">
      <c r="A612" s="7" t="s">
        <v>5567</v>
      </c>
      <c r="B612" s="6">
        <v>54</v>
      </c>
      <c r="C612" s="7"/>
    </row>
    <row r="613" spans="1:3" ht="15.75" customHeight="1" x14ac:dyDescent="0.25">
      <c r="A613" s="7" t="s">
        <v>6705</v>
      </c>
      <c r="B613" s="6">
        <v>16</v>
      </c>
      <c r="C613" s="7"/>
    </row>
    <row r="614" spans="1:3" ht="15.75" customHeight="1" x14ac:dyDescent="0.25">
      <c r="A614" s="7" t="s">
        <v>5856</v>
      </c>
      <c r="B614" s="6">
        <v>12</v>
      </c>
      <c r="C614" s="7"/>
    </row>
    <row r="615" spans="1:3" ht="15.75" customHeight="1" x14ac:dyDescent="0.25">
      <c r="A615" s="7" t="s">
        <v>6596</v>
      </c>
      <c r="B615" s="6">
        <v>6</v>
      </c>
      <c r="C615" s="7"/>
    </row>
    <row r="616" spans="1:3" ht="15.75" customHeight="1" x14ac:dyDescent="0.25">
      <c r="A616" s="6" t="s">
        <v>6254</v>
      </c>
      <c r="B616" s="6">
        <v>6</v>
      </c>
      <c r="C616" s="7"/>
    </row>
    <row r="617" spans="1:3" ht="15.75" customHeight="1" x14ac:dyDescent="0.25">
      <c r="A617" s="7" t="s">
        <v>7067</v>
      </c>
      <c r="B617" s="6">
        <v>1</v>
      </c>
      <c r="C617" s="7"/>
    </row>
    <row r="618" spans="1:3" ht="15.75" customHeight="1" x14ac:dyDescent="0.25">
      <c r="A618" s="7" t="s">
        <v>6411</v>
      </c>
      <c r="B618" s="6">
        <v>14</v>
      </c>
      <c r="C618" s="7"/>
    </row>
    <row r="619" spans="1:3" ht="15.75" customHeight="1" x14ac:dyDescent="0.25">
      <c r="A619" s="7" t="s">
        <v>5869</v>
      </c>
      <c r="B619" s="6">
        <v>1</v>
      </c>
      <c r="C619" s="7"/>
    </row>
    <row r="620" spans="1:3" ht="15.75" customHeight="1" x14ac:dyDescent="0.25">
      <c r="A620" s="7" t="s">
        <v>6001</v>
      </c>
      <c r="B620" s="6">
        <v>2</v>
      </c>
      <c r="C620" s="7"/>
    </row>
    <row r="621" spans="1:3" ht="15.75" customHeight="1" x14ac:dyDescent="0.25">
      <c r="A621" s="7" t="s">
        <v>7002</v>
      </c>
      <c r="B621" s="6">
        <v>2</v>
      </c>
      <c r="C621" s="7"/>
    </row>
    <row r="622" spans="1:3" ht="15.75" customHeight="1" x14ac:dyDescent="0.25">
      <c r="A622" s="7" t="s">
        <v>7038</v>
      </c>
      <c r="B622" s="6">
        <v>1</v>
      </c>
      <c r="C622" s="7"/>
    </row>
    <row r="623" spans="1:3" ht="15.75" customHeight="1" x14ac:dyDescent="0.25">
      <c r="A623" s="7" t="s">
        <v>7036</v>
      </c>
      <c r="B623" s="6">
        <v>3</v>
      </c>
      <c r="C623" s="7"/>
    </row>
    <row r="624" spans="1:3" ht="15.75" customHeight="1" x14ac:dyDescent="0.25">
      <c r="A624" s="7" t="s">
        <v>7151</v>
      </c>
      <c r="B624" s="6">
        <v>1</v>
      </c>
      <c r="C624" s="7"/>
    </row>
    <row r="625" spans="1:3" ht="15.75" customHeight="1" x14ac:dyDescent="0.25">
      <c r="A625" s="7" t="s">
        <v>7004</v>
      </c>
      <c r="B625" s="6">
        <v>2</v>
      </c>
      <c r="C625" s="7"/>
    </row>
    <row r="626" spans="1:3" ht="15.75" customHeight="1" x14ac:dyDescent="0.25">
      <c r="A626" s="7" t="s">
        <v>7153</v>
      </c>
      <c r="B626" s="6">
        <v>2</v>
      </c>
      <c r="C626" s="7"/>
    </row>
    <row r="627" spans="1:3" ht="15.75" customHeight="1" x14ac:dyDescent="0.25">
      <c r="A627" s="7" t="s">
        <v>7010</v>
      </c>
      <c r="B627" s="6">
        <v>1</v>
      </c>
      <c r="C627" s="7"/>
    </row>
    <row r="628" spans="1:3" ht="15.75" customHeight="1" x14ac:dyDescent="0.25">
      <c r="A628" s="7" t="s">
        <v>6727</v>
      </c>
      <c r="B628" s="6">
        <v>2</v>
      </c>
      <c r="C628" s="7"/>
    </row>
    <row r="629" spans="1:3" ht="15.75" customHeight="1" x14ac:dyDescent="0.25">
      <c r="A629" s="6" t="s">
        <v>5740</v>
      </c>
      <c r="B629" s="6">
        <v>22</v>
      </c>
      <c r="C629" s="7"/>
    </row>
    <row r="630" spans="1:3" ht="15.75" customHeight="1" x14ac:dyDescent="0.25">
      <c r="A630" s="7" t="s">
        <v>7101</v>
      </c>
      <c r="B630" s="6">
        <v>10</v>
      </c>
      <c r="C630" s="7"/>
    </row>
    <row r="631" spans="1:3" ht="15.75" customHeight="1" x14ac:dyDescent="0.25">
      <c r="A631" s="7" t="s">
        <v>7107</v>
      </c>
      <c r="B631" s="6">
        <v>2</v>
      </c>
      <c r="C631" s="7"/>
    </row>
    <row r="632" spans="1:3" ht="15.75" customHeight="1" x14ac:dyDescent="0.25">
      <c r="A632" s="7" t="s">
        <v>7103</v>
      </c>
      <c r="B632" s="6">
        <v>4</v>
      </c>
      <c r="C632" s="7"/>
    </row>
    <row r="633" spans="1:3" ht="15.75" customHeight="1" x14ac:dyDescent="0.25">
      <c r="A633" s="7" t="s">
        <v>6316</v>
      </c>
      <c r="B633" s="6">
        <v>10</v>
      </c>
      <c r="C633" s="7"/>
    </row>
    <row r="634" spans="1:3" ht="15.75" customHeight="1" x14ac:dyDescent="0.25">
      <c r="A634" s="6" t="s">
        <v>6414</v>
      </c>
      <c r="B634" s="6">
        <v>797.5</v>
      </c>
      <c r="C634" s="7"/>
    </row>
    <row r="635" spans="1:3" ht="15.75" customHeight="1" x14ac:dyDescent="0.25">
      <c r="A635" s="7" t="s">
        <v>6363</v>
      </c>
      <c r="B635" s="6">
        <v>6</v>
      </c>
      <c r="C635" s="7"/>
    </row>
    <row r="636" spans="1:3" ht="15.75" customHeight="1" x14ac:dyDescent="0.25">
      <c r="A636" s="7" t="s">
        <v>6504</v>
      </c>
      <c r="B636" s="6">
        <v>3</v>
      </c>
      <c r="C636" s="7"/>
    </row>
    <row r="637" spans="1:3" ht="15.75" customHeight="1" x14ac:dyDescent="0.25">
      <c r="A637" s="7" t="s">
        <v>6335</v>
      </c>
      <c r="B637" s="6">
        <v>14</v>
      </c>
      <c r="C637" s="7"/>
    </row>
    <row r="638" spans="1:3" ht="15.75" customHeight="1" x14ac:dyDescent="0.25">
      <c r="A638" s="7" t="s">
        <v>5873</v>
      </c>
      <c r="B638" s="6">
        <v>1.5</v>
      </c>
      <c r="C638" s="7"/>
    </row>
    <row r="639" spans="1:3" ht="15.75" customHeight="1" x14ac:dyDescent="0.25">
      <c r="A639" s="7" t="s">
        <v>6367</v>
      </c>
      <c r="B639" s="6">
        <v>3</v>
      </c>
      <c r="C639" s="7"/>
    </row>
    <row r="640" spans="1:3" ht="15.75" customHeight="1" x14ac:dyDescent="0.25">
      <c r="A640" s="7" t="s">
        <v>6506</v>
      </c>
      <c r="B640" s="6">
        <v>3</v>
      </c>
      <c r="C640" s="7"/>
    </row>
    <row r="641" spans="1:3" ht="15.75" customHeight="1" x14ac:dyDescent="0.25">
      <c r="A641" s="7" t="s">
        <v>5675</v>
      </c>
      <c r="B641" s="6">
        <v>453.55</v>
      </c>
      <c r="C641" s="7"/>
    </row>
    <row r="642" spans="1:3" ht="15.75" customHeight="1" x14ac:dyDescent="0.25">
      <c r="A642" s="6" t="s">
        <v>5613</v>
      </c>
      <c r="B642" s="6">
        <v>60</v>
      </c>
      <c r="C642" s="7"/>
    </row>
    <row r="643" spans="1:3" ht="15.75" customHeight="1" x14ac:dyDescent="0.25">
      <c r="A643" s="7" t="s">
        <v>6297</v>
      </c>
      <c r="B643" s="6">
        <v>6</v>
      </c>
      <c r="C643" s="7"/>
    </row>
    <row r="644" spans="1:3" ht="15.75" customHeight="1" x14ac:dyDescent="0.25">
      <c r="A644" s="7" t="s">
        <v>7119</v>
      </c>
      <c r="B644" s="6">
        <v>22</v>
      </c>
      <c r="C644" s="7"/>
    </row>
    <row r="645" spans="1:3" ht="15.75" customHeight="1" x14ac:dyDescent="0.25">
      <c r="A645" s="7" t="s">
        <v>7115</v>
      </c>
      <c r="B645" s="6">
        <v>4</v>
      </c>
      <c r="C645" s="7"/>
    </row>
    <row r="646" spans="1:3" ht="15.75" customHeight="1" x14ac:dyDescent="0.25">
      <c r="A646" s="7" t="s">
        <v>6050</v>
      </c>
      <c r="B646" s="6">
        <v>26</v>
      </c>
      <c r="C646" s="7"/>
    </row>
    <row r="647" spans="1:3" ht="15.75" customHeight="1" x14ac:dyDescent="0.25">
      <c r="A647" s="7" t="s">
        <v>6042</v>
      </c>
      <c r="B647" s="6">
        <v>1</v>
      </c>
      <c r="C647" s="7"/>
    </row>
    <row r="648" spans="1:3" ht="15.75" customHeight="1" x14ac:dyDescent="0.25">
      <c r="A648" s="7" t="s">
        <v>5701</v>
      </c>
      <c r="B648" s="6">
        <v>6</v>
      </c>
      <c r="C648" s="7"/>
    </row>
    <row r="649" spans="1:3" ht="15.75" customHeight="1" x14ac:dyDescent="0.25">
      <c r="A649" s="7" t="s">
        <v>6797</v>
      </c>
      <c r="B649" s="6">
        <v>3</v>
      </c>
      <c r="C649" s="7"/>
    </row>
    <row r="650" spans="1:3" ht="15.75" customHeight="1" x14ac:dyDescent="0.25">
      <c r="A650" s="7" t="s">
        <v>5756</v>
      </c>
      <c r="B650" s="6">
        <v>4</v>
      </c>
      <c r="C650" s="7"/>
    </row>
    <row r="651" spans="1:3" ht="15.75" customHeight="1" x14ac:dyDescent="0.25">
      <c r="A651" s="7" t="s">
        <v>5738</v>
      </c>
      <c r="B651" s="7"/>
      <c r="C651" s="7"/>
    </row>
    <row r="652" spans="1:3" ht="15.75" customHeight="1" x14ac:dyDescent="0.25">
      <c r="A652" s="7" t="s">
        <v>6763</v>
      </c>
      <c r="B652" s="6">
        <v>4</v>
      </c>
      <c r="C652" s="7"/>
    </row>
    <row r="653" spans="1:3" ht="15.75" customHeight="1" x14ac:dyDescent="0.25">
      <c r="A653" s="7" t="s">
        <v>5646</v>
      </c>
      <c r="B653" s="6">
        <v>10</v>
      </c>
      <c r="C653" s="7"/>
    </row>
    <row r="654" spans="1:3" ht="15.75" customHeight="1" x14ac:dyDescent="0.25">
      <c r="A654" s="7" t="s">
        <v>6867</v>
      </c>
      <c r="B654" s="6">
        <v>23</v>
      </c>
      <c r="C654" s="7"/>
    </row>
    <row r="655" spans="1:3" ht="15.75" customHeight="1" x14ac:dyDescent="0.25">
      <c r="A655" s="7" t="s">
        <v>6538</v>
      </c>
      <c r="B655" s="6">
        <v>9</v>
      </c>
      <c r="C655" s="7"/>
    </row>
    <row r="656" spans="1:3" ht="15.75" customHeight="1" x14ac:dyDescent="0.25">
      <c r="A656" s="7" t="s">
        <v>7095</v>
      </c>
      <c r="B656" s="6">
        <v>12</v>
      </c>
      <c r="C656" s="7"/>
    </row>
    <row r="657" spans="1:3" ht="15.75" customHeight="1" x14ac:dyDescent="0.25">
      <c r="A657" s="7" t="s">
        <v>6970</v>
      </c>
      <c r="B657" s="6">
        <v>5</v>
      </c>
      <c r="C657" s="7"/>
    </row>
    <row r="658" spans="1:3" ht="15.75" customHeight="1" x14ac:dyDescent="0.25">
      <c r="A658" s="7" t="s">
        <v>6865</v>
      </c>
      <c r="B658" s="6">
        <v>17</v>
      </c>
      <c r="C658" s="7"/>
    </row>
    <row r="659" spans="1:3" ht="15.75" customHeight="1" x14ac:dyDescent="0.25">
      <c r="A659" s="7" t="s">
        <v>6823</v>
      </c>
      <c r="B659" s="6">
        <v>9</v>
      </c>
      <c r="C659" s="7"/>
    </row>
    <row r="660" spans="1:3" ht="15.75" customHeight="1" x14ac:dyDescent="0.25">
      <c r="A660" s="7" t="s">
        <v>6976</v>
      </c>
      <c r="B660" s="6">
        <v>10</v>
      </c>
      <c r="C660" s="7"/>
    </row>
    <row r="661" spans="1:3" ht="15.75" customHeight="1" x14ac:dyDescent="0.25">
      <c r="A661" s="7" t="s">
        <v>5966</v>
      </c>
      <c r="B661" s="6">
        <v>1</v>
      </c>
      <c r="C661" s="7"/>
    </row>
    <row r="662" spans="1:3" ht="15.75" customHeight="1" x14ac:dyDescent="0.25">
      <c r="A662" s="7" t="s">
        <v>5918</v>
      </c>
      <c r="B662" s="6">
        <v>3</v>
      </c>
      <c r="C662" s="7"/>
    </row>
    <row r="663" spans="1:3" ht="15.75" customHeight="1" x14ac:dyDescent="0.25">
      <c r="A663" s="7" t="s">
        <v>6753</v>
      </c>
      <c r="B663" s="6">
        <v>5</v>
      </c>
      <c r="C663" s="7"/>
    </row>
    <row r="664" spans="1:3" ht="15.75" customHeight="1" x14ac:dyDescent="0.25">
      <c r="A664" s="6" t="s">
        <v>5705</v>
      </c>
      <c r="B664" s="6">
        <v>11</v>
      </c>
      <c r="C664" s="7"/>
    </row>
    <row r="665" spans="1:3" ht="15.75" customHeight="1" x14ac:dyDescent="0.25">
      <c r="A665" s="7" t="s">
        <v>5964</v>
      </c>
      <c r="B665" s="6">
        <v>2</v>
      </c>
      <c r="C665" s="7"/>
    </row>
    <row r="666" spans="1:3" ht="15.75" customHeight="1" x14ac:dyDescent="0.25">
      <c r="A666" s="7" t="s">
        <v>5716</v>
      </c>
      <c r="B666" s="6">
        <v>8</v>
      </c>
      <c r="C666" s="7"/>
    </row>
    <row r="667" spans="1:3" ht="15.75" customHeight="1" x14ac:dyDescent="0.25">
      <c r="A667" s="7" t="s">
        <v>5572</v>
      </c>
      <c r="B667" s="6">
        <v>1</v>
      </c>
      <c r="C667" s="7"/>
    </row>
    <row r="668" spans="1:3" ht="15.75" customHeight="1" x14ac:dyDescent="0.25">
      <c r="A668" s="7" t="s">
        <v>5576</v>
      </c>
      <c r="B668" s="6">
        <v>2</v>
      </c>
      <c r="C668" s="7"/>
    </row>
    <row r="669" spans="1:3" ht="15.75" customHeight="1" x14ac:dyDescent="0.25">
      <c r="A669" s="7" t="s">
        <v>5573</v>
      </c>
      <c r="B669" s="6">
        <v>1</v>
      </c>
      <c r="C669" s="7"/>
    </row>
    <row r="670" spans="1:3" ht="15.75" customHeight="1" x14ac:dyDescent="0.25">
      <c r="A670" s="7" t="s">
        <v>5578</v>
      </c>
      <c r="B670" s="6">
        <v>11</v>
      </c>
      <c r="C670" s="7"/>
    </row>
    <row r="671" spans="1:3" ht="15.75" customHeight="1" x14ac:dyDescent="0.25">
      <c r="A671" s="7" t="s">
        <v>5574</v>
      </c>
      <c r="B671" s="6">
        <v>4</v>
      </c>
      <c r="C671" s="7"/>
    </row>
    <row r="672" spans="1:3" ht="15.75" customHeight="1" x14ac:dyDescent="0.25">
      <c r="A672" s="7" t="s">
        <v>6980</v>
      </c>
      <c r="B672" s="6">
        <v>2</v>
      </c>
      <c r="C672" s="7"/>
    </row>
    <row r="673" spans="1:3" ht="15.75" customHeight="1" x14ac:dyDescent="0.25">
      <c r="A673" s="7" t="s">
        <v>6982</v>
      </c>
      <c r="B673" s="6">
        <v>16</v>
      </c>
      <c r="C673" s="7"/>
    </row>
    <row r="674" spans="1:3" ht="15.75" customHeight="1" x14ac:dyDescent="0.25">
      <c r="A674" s="7" t="s">
        <v>6861</v>
      </c>
      <c r="B674" s="6">
        <v>2</v>
      </c>
      <c r="C674" s="7"/>
    </row>
    <row r="675" spans="1:3" ht="15.75" customHeight="1" x14ac:dyDescent="0.25">
      <c r="A675" s="6" t="s">
        <v>5612</v>
      </c>
      <c r="B675" s="6">
        <v>0.5</v>
      </c>
      <c r="C675" s="7"/>
    </row>
    <row r="676" spans="1:3" ht="15.75" customHeight="1" x14ac:dyDescent="0.25">
      <c r="A676" s="7" t="s">
        <v>7032</v>
      </c>
      <c r="B676" s="6">
        <v>16</v>
      </c>
      <c r="C676" s="7"/>
    </row>
    <row r="677" spans="1:3" ht="15.75" customHeight="1" x14ac:dyDescent="0.25">
      <c r="A677" s="6" t="s">
        <v>5611</v>
      </c>
      <c r="B677" s="6">
        <v>3.9150000000000018</v>
      </c>
      <c r="C677" s="7"/>
    </row>
    <row r="678" spans="1:3" ht="15.75" customHeight="1" x14ac:dyDescent="0.25">
      <c r="A678" s="7" t="s">
        <v>6508</v>
      </c>
      <c r="B678" s="6">
        <v>19</v>
      </c>
      <c r="C678" s="7"/>
    </row>
    <row r="679" spans="1:3" ht="15.75" customHeight="1" x14ac:dyDescent="0.25">
      <c r="A679" s="7" t="s">
        <v>6992</v>
      </c>
      <c r="B679" s="6">
        <v>1</v>
      </c>
      <c r="C679" s="7"/>
    </row>
    <row r="680" spans="1:3" ht="15.75" customHeight="1" x14ac:dyDescent="0.25">
      <c r="A680" s="7" t="s">
        <v>6749</v>
      </c>
      <c r="B680" s="6">
        <v>2</v>
      </c>
      <c r="C680" s="7"/>
    </row>
    <row r="681" spans="1:3" ht="15.75" customHeight="1" x14ac:dyDescent="0.25">
      <c r="A681" s="7" t="s">
        <v>5912</v>
      </c>
      <c r="B681" s="6">
        <v>7</v>
      </c>
      <c r="C681" s="7"/>
    </row>
    <row r="682" spans="1:3" ht="15.75" customHeight="1" x14ac:dyDescent="0.25">
      <c r="A682" s="7" t="s">
        <v>6825</v>
      </c>
      <c r="B682" s="6">
        <v>1</v>
      </c>
      <c r="C682" s="7"/>
    </row>
    <row r="683" spans="1:3" ht="15.75" customHeight="1" x14ac:dyDescent="0.25">
      <c r="A683" s="7" t="s">
        <v>6743</v>
      </c>
      <c r="B683" s="6">
        <v>3</v>
      </c>
      <c r="C683" s="7"/>
    </row>
    <row r="684" spans="1:3" ht="15.75" customHeight="1" x14ac:dyDescent="0.25">
      <c r="A684" s="7" t="s">
        <v>6645</v>
      </c>
      <c r="B684" s="6">
        <v>23</v>
      </c>
      <c r="C684" s="7"/>
    </row>
    <row r="685" spans="1:3" ht="15.75" customHeight="1" x14ac:dyDescent="0.25">
      <c r="A685" s="7" t="s">
        <v>6647</v>
      </c>
      <c r="B685" s="6">
        <v>5</v>
      </c>
      <c r="C685" s="7"/>
    </row>
    <row r="686" spans="1:3" ht="15.75" customHeight="1" x14ac:dyDescent="0.25">
      <c r="A686" s="7" t="s">
        <v>5883</v>
      </c>
      <c r="B686" s="6">
        <v>1</v>
      </c>
      <c r="C686" s="7"/>
    </row>
    <row r="687" spans="1:3" ht="15.75" customHeight="1" x14ac:dyDescent="0.25">
      <c r="A687" s="7" t="s">
        <v>5999</v>
      </c>
      <c r="B687" s="6">
        <v>5</v>
      </c>
      <c r="C687" s="7"/>
    </row>
    <row r="688" spans="1:3" ht="15.75" customHeight="1" x14ac:dyDescent="0.25">
      <c r="A688" s="7" t="s">
        <v>7008</v>
      </c>
      <c r="B688" s="6">
        <v>1</v>
      </c>
      <c r="C688" s="7"/>
    </row>
    <row r="689" spans="1:3" ht="15.75" customHeight="1" x14ac:dyDescent="0.25">
      <c r="A689" s="7" t="s">
        <v>2628</v>
      </c>
      <c r="B689" s="6">
        <v>9</v>
      </c>
      <c r="C689" s="7"/>
    </row>
    <row r="690" spans="1:3" ht="15.75" customHeight="1" x14ac:dyDescent="0.25">
      <c r="A690" s="7" t="s">
        <v>5993</v>
      </c>
      <c r="B690" s="6">
        <v>1</v>
      </c>
      <c r="C690" s="7"/>
    </row>
    <row r="691" spans="1:3" ht="15.75" customHeight="1" x14ac:dyDescent="0.25">
      <c r="A691" s="7" t="s">
        <v>6015</v>
      </c>
      <c r="B691" s="6">
        <v>26</v>
      </c>
      <c r="C691" s="7"/>
    </row>
    <row r="692" spans="1:3" ht="15.75" customHeight="1" x14ac:dyDescent="0.25">
      <c r="A692" s="7" t="s">
        <v>6765</v>
      </c>
      <c r="B692" s="6">
        <v>4</v>
      </c>
      <c r="C692" s="7"/>
    </row>
    <row r="693" spans="1:3" ht="15.75" customHeight="1" x14ac:dyDescent="0.25">
      <c r="A693" s="7" t="s">
        <v>6767</v>
      </c>
      <c r="B693" s="6">
        <v>5</v>
      </c>
      <c r="C693" s="7"/>
    </row>
    <row r="694" spans="1:3" ht="15.75" customHeight="1" x14ac:dyDescent="0.25">
      <c r="A694" s="7" t="s">
        <v>6819</v>
      </c>
      <c r="B694" s="6">
        <v>3</v>
      </c>
      <c r="C694" s="7"/>
    </row>
    <row r="695" spans="1:3" ht="15.75" customHeight="1" x14ac:dyDescent="0.25">
      <c r="A695" s="7" t="s">
        <v>6815</v>
      </c>
      <c r="B695" s="6">
        <v>2</v>
      </c>
      <c r="C695" s="7"/>
    </row>
    <row r="696" spans="1:3" ht="15.75" customHeight="1" x14ac:dyDescent="0.25">
      <c r="A696" s="7" t="s">
        <v>5976</v>
      </c>
      <c r="B696" s="6">
        <v>27</v>
      </c>
      <c r="C696" s="7"/>
    </row>
    <row r="697" spans="1:3" ht="15.75" customHeight="1" x14ac:dyDescent="0.25">
      <c r="A697" s="7" t="s">
        <v>5974</v>
      </c>
      <c r="B697" s="6">
        <v>16</v>
      </c>
      <c r="C697" s="7"/>
    </row>
    <row r="698" spans="1:3" ht="15.75" customHeight="1" x14ac:dyDescent="0.25">
      <c r="A698" s="7" t="s">
        <v>5980</v>
      </c>
      <c r="B698" s="6">
        <v>8</v>
      </c>
      <c r="C698" s="7"/>
    </row>
    <row r="699" spans="1:3" ht="15.75" customHeight="1" x14ac:dyDescent="0.25">
      <c r="A699" s="7" t="s">
        <v>6017</v>
      </c>
      <c r="B699" s="6">
        <v>8</v>
      </c>
      <c r="C699" s="7"/>
    </row>
    <row r="700" spans="1:3" ht="15.75" customHeight="1" x14ac:dyDescent="0.25">
      <c r="A700" s="7" t="s">
        <v>6009</v>
      </c>
      <c r="B700" s="6">
        <v>5</v>
      </c>
      <c r="C700" s="7"/>
    </row>
    <row r="701" spans="1:3" ht="15.75" customHeight="1" x14ac:dyDescent="0.25">
      <c r="A701" s="7" t="s">
        <v>5978</v>
      </c>
      <c r="B701" s="6">
        <v>10</v>
      </c>
      <c r="C701" s="7"/>
    </row>
    <row r="702" spans="1:3" ht="15.75" customHeight="1" x14ac:dyDescent="0.25">
      <c r="A702" s="7" t="s">
        <v>5968</v>
      </c>
      <c r="B702" s="6">
        <v>35</v>
      </c>
      <c r="C702" s="7"/>
    </row>
    <row r="703" spans="1:3" ht="15.75" customHeight="1" x14ac:dyDescent="0.25">
      <c r="A703" s="7" t="s">
        <v>5968</v>
      </c>
      <c r="B703" s="6">
        <v>10</v>
      </c>
      <c r="C703" s="7"/>
    </row>
    <row r="704" spans="1:3" ht="15.75" customHeight="1" x14ac:dyDescent="0.25">
      <c r="A704" s="7" t="s">
        <v>6007</v>
      </c>
      <c r="B704" s="6">
        <v>1</v>
      </c>
      <c r="C704" s="7"/>
    </row>
    <row r="705" spans="1:3" ht="15.75" customHeight="1" x14ac:dyDescent="0.25">
      <c r="A705" s="7" t="s">
        <v>5970</v>
      </c>
      <c r="B705" s="6">
        <v>42</v>
      </c>
      <c r="C705" s="7"/>
    </row>
    <row r="706" spans="1:3" ht="15.75" customHeight="1" x14ac:dyDescent="0.25">
      <c r="A706" s="7" t="s">
        <v>5972</v>
      </c>
      <c r="B706" s="6">
        <v>1</v>
      </c>
      <c r="C706" s="7"/>
    </row>
    <row r="707" spans="1:3" ht="15.75" customHeight="1" x14ac:dyDescent="0.25">
      <c r="A707" s="7" t="s">
        <v>5997</v>
      </c>
      <c r="B707" s="6">
        <v>11</v>
      </c>
      <c r="C707" s="7"/>
    </row>
    <row r="708" spans="1:3" ht="15.75" customHeight="1" x14ac:dyDescent="0.25">
      <c r="A708" s="7" t="s">
        <v>6821</v>
      </c>
      <c r="B708" s="6">
        <v>7</v>
      </c>
      <c r="C708" s="7"/>
    </row>
    <row r="709" spans="1:3" ht="15.75" customHeight="1" x14ac:dyDescent="0.25">
      <c r="A709" s="7" t="s">
        <v>6813</v>
      </c>
      <c r="B709" s="6">
        <v>9</v>
      </c>
      <c r="C709" s="7"/>
    </row>
    <row r="710" spans="1:3" ht="15.75" customHeight="1" x14ac:dyDescent="0.25">
      <c r="A710" s="7" t="s">
        <v>6005</v>
      </c>
      <c r="B710" s="6">
        <v>2</v>
      </c>
      <c r="C710" s="7"/>
    </row>
    <row r="711" spans="1:3" ht="15.75" customHeight="1" x14ac:dyDescent="0.25">
      <c r="A711" s="7" t="s">
        <v>7135</v>
      </c>
      <c r="B711" s="6">
        <v>5</v>
      </c>
      <c r="C711" s="7"/>
    </row>
    <row r="712" spans="1:3" ht="15.75" customHeight="1" x14ac:dyDescent="0.25">
      <c r="A712" s="7" t="s">
        <v>6817</v>
      </c>
      <c r="B712" s="6">
        <v>6</v>
      </c>
      <c r="C712" s="7"/>
    </row>
    <row r="713" spans="1:3" ht="15.75" customHeight="1" x14ac:dyDescent="0.25">
      <c r="A713" s="7" t="s">
        <v>6877</v>
      </c>
      <c r="B713" s="6">
        <v>16</v>
      </c>
      <c r="C713" s="7"/>
    </row>
    <row r="714" spans="1:3" ht="15.75" customHeight="1" x14ac:dyDescent="0.25">
      <c r="A714" s="6" t="s">
        <v>5704</v>
      </c>
      <c r="B714" s="6">
        <v>1</v>
      </c>
      <c r="C714" s="7"/>
    </row>
    <row r="715" spans="1:3" ht="15.75" customHeight="1" x14ac:dyDescent="0.25">
      <c r="A715" s="7" t="s">
        <v>5831</v>
      </c>
      <c r="B715" s="6">
        <v>2</v>
      </c>
      <c r="C715" s="7"/>
    </row>
    <row r="716" spans="1:3" ht="15.75" customHeight="1" x14ac:dyDescent="0.25">
      <c r="A716" s="7" t="s">
        <v>5829</v>
      </c>
      <c r="B716" s="6">
        <v>1</v>
      </c>
      <c r="C716" s="7"/>
    </row>
    <row r="717" spans="1:3" ht="15.75" customHeight="1" x14ac:dyDescent="0.25">
      <c r="A717" s="7" t="s">
        <v>5835</v>
      </c>
      <c r="B717" s="6">
        <v>1</v>
      </c>
      <c r="C717" s="7"/>
    </row>
    <row r="718" spans="1:3" ht="15.75" customHeight="1" x14ac:dyDescent="0.25">
      <c r="A718" s="7" t="s">
        <v>6287</v>
      </c>
      <c r="B718" s="6">
        <v>3</v>
      </c>
      <c r="C718" s="7"/>
    </row>
    <row r="719" spans="1:3" ht="15.75" customHeight="1" x14ac:dyDescent="0.25">
      <c r="A719" s="7" t="s">
        <v>6580</v>
      </c>
      <c r="B719" s="6">
        <v>28</v>
      </c>
      <c r="C719" s="7"/>
    </row>
    <row r="720" spans="1:3" ht="15.75" customHeight="1" x14ac:dyDescent="0.25">
      <c r="A720" s="7" t="s">
        <v>6390</v>
      </c>
      <c r="B720" s="6">
        <v>1.8</v>
      </c>
      <c r="C720" s="7"/>
    </row>
    <row r="721" spans="1:3" ht="15.75" customHeight="1" x14ac:dyDescent="0.25">
      <c r="A721" s="7" t="s">
        <v>6409</v>
      </c>
      <c r="B721" s="6">
        <v>12</v>
      </c>
      <c r="C721" s="7"/>
    </row>
    <row r="722" spans="1:3" ht="15.75" customHeight="1" x14ac:dyDescent="0.25">
      <c r="A722" s="7" t="s">
        <v>6845</v>
      </c>
      <c r="B722" s="6">
        <v>10</v>
      </c>
      <c r="C722" s="7"/>
    </row>
    <row r="723" spans="1:3" ht="15.75" customHeight="1" x14ac:dyDescent="0.25">
      <c r="A723" s="7" t="s">
        <v>6376</v>
      </c>
      <c r="B723" s="6">
        <v>4</v>
      </c>
      <c r="C723" s="7"/>
    </row>
    <row r="724" spans="1:3" ht="15.75" customHeight="1" x14ac:dyDescent="0.25">
      <c r="A724" s="7" t="s">
        <v>6474</v>
      </c>
      <c r="B724" s="6">
        <v>4</v>
      </c>
      <c r="C724" s="7"/>
    </row>
    <row r="725" spans="1:3" ht="15.75" customHeight="1" x14ac:dyDescent="0.25">
      <c r="A725" s="6" t="s">
        <v>5707</v>
      </c>
      <c r="B725" s="6">
        <v>10</v>
      </c>
      <c r="C725" s="7"/>
    </row>
    <row r="726" spans="1:3" ht="15.75" customHeight="1" x14ac:dyDescent="0.25">
      <c r="A726" s="7" t="s">
        <v>6958</v>
      </c>
      <c r="B726" s="6">
        <v>3</v>
      </c>
      <c r="C726" s="7"/>
    </row>
    <row r="727" spans="1:3" ht="15.75" customHeight="1" x14ac:dyDescent="0.25">
      <c r="A727" s="7" t="s">
        <v>6914</v>
      </c>
      <c r="B727" s="6">
        <v>21</v>
      </c>
      <c r="C727" s="7"/>
    </row>
    <row r="728" spans="1:3" ht="15.75" customHeight="1" x14ac:dyDescent="0.25">
      <c r="A728" s="7" t="s">
        <v>6916</v>
      </c>
      <c r="B728" s="6">
        <v>12</v>
      </c>
      <c r="C728" s="7"/>
    </row>
    <row r="729" spans="1:3" ht="15.75" customHeight="1" x14ac:dyDescent="0.25">
      <c r="A729" s="7" t="s">
        <v>6918</v>
      </c>
      <c r="B729" s="6">
        <v>3</v>
      </c>
      <c r="C729" s="7"/>
    </row>
    <row r="730" spans="1:3" ht="15.75" customHeight="1" x14ac:dyDescent="0.25">
      <c r="A730" s="7" t="s">
        <v>6920</v>
      </c>
      <c r="B730" s="6">
        <v>5</v>
      </c>
      <c r="C730" s="7"/>
    </row>
    <row r="731" spans="1:3" ht="15.75" customHeight="1" x14ac:dyDescent="0.25">
      <c r="A731" s="7" t="s">
        <v>6934</v>
      </c>
      <c r="B731" s="6">
        <v>26</v>
      </c>
      <c r="C731" s="7"/>
    </row>
    <row r="732" spans="1:3" ht="15.75" customHeight="1" x14ac:dyDescent="0.25">
      <c r="A732" s="7" t="s">
        <v>6926</v>
      </c>
      <c r="B732" s="6">
        <v>14</v>
      </c>
      <c r="C732" s="7"/>
    </row>
    <row r="733" spans="1:3" ht="15.75" customHeight="1" x14ac:dyDescent="0.25">
      <c r="A733" s="7" t="s">
        <v>6928</v>
      </c>
      <c r="B733" s="6">
        <v>30</v>
      </c>
      <c r="C733" s="7"/>
    </row>
    <row r="734" spans="1:3" ht="15.75" customHeight="1" x14ac:dyDescent="0.25">
      <c r="A734" s="7" t="s">
        <v>6930</v>
      </c>
      <c r="B734" s="6">
        <v>48</v>
      </c>
      <c r="C734" s="7"/>
    </row>
    <row r="735" spans="1:3" ht="15.75" customHeight="1" x14ac:dyDescent="0.25">
      <c r="A735" s="7" t="s">
        <v>6932</v>
      </c>
      <c r="B735" s="6">
        <v>15</v>
      </c>
      <c r="C735" s="7"/>
    </row>
    <row r="736" spans="1:3" ht="15.75" customHeight="1" x14ac:dyDescent="0.25">
      <c r="A736" s="7" t="s">
        <v>6938</v>
      </c>
      <c r="B736" s="6">
        <v>5</v>
      </c>
      <c r="C736" s="7"/>
    </row>
    <row r="737" spans="1:3" ht="15.75" customHeight="1" x14ac:dyDescent="0.25">
      <c r="A737" s="7" t="s">
        <v>6940</v>
      </c>
      <c r="B737" s="6">
        <v>9</v>
      </c>
      <c r="C737" s="7"/>
    </row>
    <row r="738" spans="1:3" ht="15.75" customHeight="1" x14ac:dyDescent="0.25">
      <c r="A738" s="7" t="s">
        <v>6942</v>
      </c>
      <c r="B738" s="6">
        <v>2</v>
      </c>
      <c r="C738" s="7"/>
    </row>
    <row r="739" spans="1:3" ht="15.75" customHeight="1" x14ac:dyDescent="0.25">
      <c r="A739" s="7" t="s">
        <v>6948</v>
      </c>
      <c r="B739" s="6">
        <v>8</v>
      </c>
      <c r="C739" s="7"/>
    </row>
    <row r="740" spans="1:3" ht="15.75" customHeight="1" x14ac:dyDescent="0.25">
      <c r="A740" s="7" t="s">
        <v>6944</v>
      </c>
      <c r="B740" s="6">
        <v>21</v>
      </c>
      <c r="C740" s="7"/>
    </row>
    <row r="741" spans="1:3" ht="15.75" customHeight="1" x14ac:dyDescent="0.25">
      <c r="A741" s="7" t="s">
        <v>6954</v>
      </c>
      <c r="B741" s="6">
        <v>2</v>
      </c>
      <c r="C741" s="7"/>
    </row>
    <row r="742" spans="1:3" ht="15.75" customHeight="1" x14ac:dyDescent="0.25">
      <c r="A742" s="7" t="s">
        <v>6952</v>
      </c>
      <c r="B742" s="6">
        <v>15</v>
      </c>
      <c r="C742" s="7"/>
    </row>
    <row r="743" spans="1:3" ht="15.75" customHeight="1" x14ac:dyDescent="0.25">
      <c r="A743" s="7" t="s">
        <v>6960</v>
      </c>
      <c r="B743" s="6">
        <v>11</v>
      </c>
      <c r="C743" s="7"/>
    </row>
    <row r="744" spans="1:3" ht="15.75" customHeight="1" x14ac:dyDescent="0.25">
      <c r="A744" s="7" t="s">
        <v>6962</v>
      </c>
      <c r="B744" s="6">
        <v>5</v>
      </c>
      <c r="C744" s="7"/>
    </row>
    <row r="745" spans="1:3" ht="15.75" customHeight="1" x14ac:dyDescent="0.25">
      <c r="A745" s="7" t="s">
        <v>6968</v>
      </c>
      <c r="B745" s="6">
        <v>7</v>
      </c>
      <c r="C745" s="7"/>
    </row>
    <row r="746" spans="1:3" ht="15.75" customHeight="1" x14ac:dyDescent="0.25">
      <c r="A746" s="7" t="s">
        <v>6972</v>
      </c>
      <c r="B746" s="6">
        <v>5</v>
      </c>
      <c r="C746" s="7"/>
    </row>
    <row r="747" spans="1:3" ht="15.75" customHeight="1" x14ac:dyDescent="0.25">
      <c r="A747" s="7" t="s">
        <v>6922</v>
      </c>
      <c r="B747" s="6">
        <v>37</v>
      </c>
      <c r="C747" s="7"/>
    </row>
    <row r="748" spans="1:3" ht="15.75" customHeight="1" x14ac:dyDescent="0.25">
      <c r="A748" s="7" t="s">
        <v>6966</v>
      </c>
      <c r="B748" s="6">
        <v>4</v>
      </c>
      <c r="C748" s="7"/>
    </row>
    <row r="749" spans="1:3" ht="15.75" customHeight="1" x14ac:dyDescent="0.25">
      <c r="A749" s="7" t="s">
        <v>6771</v>
      </c>
      <c r="B749" s="6">
        <v>7</v>
      </c>
      <c r="C749" s="7"/>
    </row>
    <row r="750" spans="1:3" ht="15.75" customHeight="1" x14ac:dyDescent="0.25">
      <c r="A750" s="7" t="s">
        <v>6956</v>
      </c>
      <c r="B750" s="6">
        <v>21</v>
      </c>
      <c r="C750" s="7"/>
    </row>
    <row r="751" spans="1:3" ht="15.75" customHeight="1" x14ac:dyDescent="0.25">
      <c r="A751" s="7" t="s">
        <v>6964</v>
      </c>
      <c r="B751" s="6">
        <v>4</v>
      </c>
      <c r="C751" s="7"/>
    </row>
    <row r="752" spans="1:3" ht="15.75" customHeight="1" x14ac:dyDescent="0.25">
      <c r="A752" s="7" t="s">
        <v>6773</v>
      </c>
      <c r="B752" s="6">
        <v>4</v>
      </c>
      <c r="C752" s="7"/>
    </row>
    <row r="753" spans="1:3" ht="15.75" customHeight="1" x14ac:dyDescent="0.25">
      <c r="A753" s="7" t="s">
        <v>6769</v>
      </c>
      <c r="B753" s="6">
        <v>12</v>
      </c>
      <c r="C753" s="7"/>
    </row>
    <row r="754" spans="1:3" ht="15.75" customHeight="1" x14ac:dyDescent="0.25">
      <c r="A754" s="7" t="s">
        <v>6936</v>
      </c>
      <c r="B754" s="6">
        <v>22</v>
      </c>
      <c r="C754" s="7"/>
    </row>
    <row r="755" spans="1:3" ht="15.75" customHeight="1" x14ac:dyDescent="0.25">
      <c r="A755" s="7" t="s">
        <v>6359</v>
      </c>
      <c r="B755" s="6">
        <v>10</v>
      </c>
      <c r="C755" s="7"/>
    </row>
    <row r="756" spans="1:3" ht="15.75" customHeight="1" x14ac:dyDescent="0.25">
      <c r="A756" s="7" t="s">
        <v>6891</v>
      </c>
      <c r="B756" s="6">
        <v>20</v>
      </c>
      <c r="C756" s="7"/>
    </row>
    <row r="757" spans="1:3" ht="15.75" customHeight="1" x14ac:dyDescent="0.25">
      <c r="A757" s="6" t="s">
        <v>6192</v>
      </c>
      <c r="B757" s="6">
        <v>8</v>
      </c>
      <c r="C757" s="7"/>
    </row>
    <row r="758" spans="1:3" ht="15.75" customHeight="1" x14ac:dyDescent="0.25">
      <c r="A758" s="7" t="s">
        <v>6476</v>
      </c>
      <c r="B758" s="6">
        <v>4</v>
      </c>
      <c r="C758" s="7"/>
    </row>
    <row r="759" spans="1:3" ht="15.75" customHeight="1" x14ac:dyDescent="0.25">
      <c r="A759" s="7" t="s">
        <v>6600</v>
      </c>
      <c r="B759" s="6">
        <v>2</v>
      </c>
      <c r="C759" s="7"/>
    </row>
    <row r="760" spans="1:3" ht="15.75" customHeight="1" x14ac:dyDescent="0.25">
      <c r="A760" s="7" t="s">
        <v>6392</v>
      </c>
      <c r="B760" s="6">
        <v>1.31</v>
      </c>
      <c r="C760" s="7"/>
    </row>
    <row r="761" spans="1:3" ht="15.75" customHeight="1" x14ac:dyDescent="0.25">
      <c r="A761" s="7" t="s">
        <v>6689</v>
      </c>
      <c r="B761" s="6">
        <v>4</v>
      </c>
      <c r="C761" s="7"/>
    </row>
    <row r="762" spans="1:3" ht="15.75" customHeight="1" x14ac:dyDescent="0.25">
      <c r="A762" s="7" t="s">
        <v>6341</v>
      </c>
      <c r="B762" s="6">
        <v>20</v>
      </c>
      <c r="C762" s="7"/>
    </row>
    <row r="763" spans="1:3" ht="15.75" customHeight="1" x14ac:dyDescent="0.25">
      <c r="A763" s="7" t="s">
        <v>6395</v>
      </c>
      <c r="B763" s="6">
        <v>1.55</v>
      </c>
      <c r="C763" s="7"/>
    </row>
    <row r="764" spans="1:3" ht="15.75" customHeight="1" x14ac:dyDescent="0.25">
      <c r="A764" s="7" t="s">
        <v>6691</v>
      </c>
      <c r="B764" s="6">
        <v>10</v>
      </c>
      <c r="C764" s="7"/>
    </row>
    <row r="765" spans="1:3" ht="15.75" customHeight="1" x14ac:dyDescent="0.25">
      <c r="A765" s="7" t="s">
        <v>5770</v>
      </c>
      <c r="B765" s="6">
        <v>3</v>
      </c>
      <c r="C765" s="7"/>
    </row>
    <row r="766" spans="1:3" ht="15.75" customHeight="1" x14ac:dyDescent="0.25">
      <c r="A766" s="7" t="s">
        <v>6397</v>
      </c>
      <c r="B766" s="6">
        <v>4.7000000000000011</v>
      </c>
      <c r="C766" s="7"/>
    </row>
    <row r="767" spans="1:3" ht="15.75" customHeight="1" x14ac:dyDescent="0.25">
      <c r="A767" s="7" t="s">
        <v>7097</v>
      </c>
      <c r="B767" s="6">
        <v>6</v>
      </c>
      <c r="C767" s="7"/>
    </row>
    <row r="768" spans="1:3" ht="15.75" customHeight="1" x14ac:dyDescent="0.25">
      <c r="A768" s="7" t="s">
        <v>6450</v>
      </c>
      <c r="B768" s="6">
        <v>5</v>
      </c>
      <c r="C768" s="7"/>
    </row>
    <row r="769" spans="1:3" ht="15.75" customHeight="1" x14ac:dyDescent="0.25">
      <c r="A769" s="6" t="s">
        <v>5553</v>
      </c>
      <c r="B769" s="6">
        <v>7</v>
      </c>
      <c r="C769" s="7"/>
    </row>
    <row r="770" spans="1:3" ht="15.75" customHeight="1" x14ac:dyDescent="0.25">
      <c r="A770" s="7" t="s">
        <v>5958</v>
      </c>
      <c r="B770" s="6">
        <v>1</v>
      </c>
      <c r="C770" s="7"/>
    </row>
    <row r="771" spans="1:3" ht="15.75" customHeight="1" x14ac:dyDescent="0.25">
      <c r="A771" s="7" t="s">
        <v>6424</v>
      </c>
      <c r="B771" s="6">
        <v>1</v>
      </c>
      <c r="C771" s="7"/>
    </row>
    <row r="772" spans="1:3" ht="15.75" customHeight="1" x14ac:dyDescent="0.25">
      <c r="A772" s="7" t="s">
        <v>6490</v>
      </c>
      <c r="B772" s="6">
        <v>3</v>
      </c>
      <c r="C772" s="7"/>
    </row>
    <row r="773" spans="1:3" ht="15.75" customHeight="1" x14ac:dyDescent="0.25">
      <c r="A773" s="7" t="s">
        <v>6444</v>
      </c>
      <c r="B773" s="6">
        <v>1</v>
      </c>
      <c r="C773" s="7"/>
    </row>
    <row r="774" spans="1:3" ht="15.75" customHeight="1" x14ac:dyDescent="0.25">
      <c r="A774" s="7" t="s">
        <v>6701</v>
      </c>
      <c r="B774" s="6">
        <v>6</v>
      </c>
      <c r="C774" s="7"/>
    </row>
    <row r="775" spans="1:3" ht="15.75" customHeight="1" x14ac:dyDescent="0.25">
      <c r="A775" s="7" t="s">
        <v>6218</v>
      </c>
      <c r="B775" s="6">
        <v>2</v>
      </c>
      <c r="C775" s="7"/>
    </row>
    <row r="776" spans="1:3" ht="15.75" customHeight="1" x14ac:dyDescent="0.25">
      <c r="A776" s="7" t="s">
        <v>6214</v>
      </c>
      <c r="B776" s="6">
        <v>85</v>
      </c>
      <c r="C776" s="7"/>
    </row>
    <row r="777" spans="1:3" ht="15.75" customHeight="1" x14ac:dyDescent="0.25">
      <c r="A777" s="6" t="s">
        <v>6208</v>
      </c>
      <c r="B777" s="6">
        <v>2</v>
      </c>
      <c r="C777" s="7"/>
    </row>
    <row r="778" spans="1:3" ht="15.75" customHeight="1" x14ac:dyDescent="0.25">
      <c r="A778" s="7" t="s">
        <v>6841</v>
      </c>
      <c r="B778" s="6">
        <v>24</v>
      </c>
      <c r="C778" s="7"/>
    </row>
    <row r="779" spans="1:3" ht="15.75" customHeight="1" x14ac:dyDescent="0.25">
      <c r="A779" s="7" t="s">
        <v>7137</v>
      </c>
      <c r="B779" s="6">
        <v>5</v>
      </c>
      <c r="C779" s="7"/>
    </row>
    <row r="780" spans="1:3" ht="15.75" customHeight="1" x14ac:dyDescent="0.25">
      <c r="A780" s="7" t="s">
        <v>7139</v>
      </c>
      <c r="B780" s="6">
        <v>7</v>
      </c>
      <c r="C780" s="7"/>
    </row>
    <row r="781" spans="1:3" ht="15.75" customHeight="1" x14ac:dyDescent="0.25">
      <c r="A781" s="7" t="s">
        <v>6586</v>
      </c>
      <c r="B781" s="6">
        <v>13</v>
      </c>
      <c r="C781" s="7"/>
    </row>
    <row r="782" spans="1:3" ht="15.75" customHeight="1" x14ac:dyDescent="0.25">
      <c r="A782" s="7" t="s">
        <v>6399</v>
      </c>
      <c r="B782" s="6">
        <v>4.8650000000000002</v>
      </c>
      <c r="C782" s="7"/>
    </row>
    <row r="783" spans="1:3" ht="15.75" customHeight="1" x14ac:dyDescent="0.25">
      <c r="A783" s="7" t="s">
        <v>5760</v>
      </c>
      <c r="B783" s="6">
        <v>7.0000000000000178</v>
      </c>
      <c r="C783" s="7"/>
    </row>
    <row r="784" spans="1:3" ht="15.75" customHeight="1" x14ac:dyDescent="0.25">
      <c r="A784" s="7" t="s">
        <v>5774</v>
      </c>
      <c r="B784" s="6">
        <v>1</v>
      </c>
      <c r="C784" s="7"/>
    </row>
    <row r="785" spans="1:3" ht="15.75" customHeight="1" x14ac:dyDescent="0.25">
      <c r="A785" s="6" t="s">
        <v>6059</v>
      </c>
      <c r="B785" s="6">
        <v>6</v>
      </c>
      <c r="C785" s="7"/>
    </row>
    <row r="786" spans="1:3" ht="15.75" customHeight="1" x14ac:dyDescent="0.25">
      <c r="A786" s="7" t="s">
        <v>5840</v>
      </c>
      <c r="B786" s="6">
        <v>1</v>
      </c>
      <c r="C786" s="7"/>
    </row>
    <row r="787" spans="1:3" ht="15.75" customHeight="1" x14ac:dyDescent="0.25">
      <c r="A787" s="7" t="s">
        <v>5842</v>
      </c>
      <c r="B787" s="6">
        <v>1</v>
      </c>
      <c r="C787" s="7"/>
    </row>
    <row r="788" spans="1:3" ht="15.75" customHeight="1" x14ac:dyDescent="0.25">
      <c r="A788" s="7" t="s">
        <v>7093</v>
      </c>
      <c r="B788" s="6">
        <v>18</v>
      </c>
      <c r="C788" s="7"/>
    </row>
    <row r="789" spans="1:3" ht="15.75" customHeight="1" x14ac:dyDescent="0.25">
      <c r="A789" s="7" t="s">
        <v>6837</v>
      </c>
      <c r="B789" s="6">
        <v>16</v>
      </c>
      <c r="C789" s="7"/>
    </row>
    <row r="790" spans="1:3" ht="15.75" customHeight="1" x14ac:dyDescent="0.25">
      <c r="A790" s="7" t="s">
        <v>6839</v>
      </c>
      <c r="B790" s="6">
        <v>7</v>
      </c>
      <c r="C790" s="7"/>
    </row>
    <row r="791" spans="1:3" ht="15.75" customHeight="1" x14ac:dyDescent="0.25">
      <c r="A791" s="7" t="s">
        <v>6106</v>
      </c>
      <c r="B791" s="6">
        <v>28</v>
      </c>
      <c r="C791" s="7"/>
    </row>
    <row r="792" spans="1:3" ht="15.75" customHeight="1" x14ac:dyDescent="0.25">
      <c r="A792" s="7" t="s">
        <v>6150</v>
      </c>
      <c r="B792" s="6">
        <v>3</v>
      </c>
      <c r="C792" s="7"/>
    </row>
    <row r="793" spans="1:3" ht="15.75" customHeight="1" x14ac:dyDescent="0.25">
      <c r="A793" s="7" t="s">
        <v>7113</v>
      </c>
      <c r="B793" s="6">
        <v>10</v>
      </c>
      <c r="C793" s="7"/>
    </row>
    <row r="794" spans="1:3" ht="15.75" customHeight="1" x14ac:dyDescent="0.25">
      <c r="A794" s="7" t="s">
        <v>5570</v>
      </c>
      <c r="B794" s="6">
        <v>2</v>
      </c>
      <c r="C794" s="7"/>
    </row>
    <row r="795" spans="1:3" ht="15.75" customHeight="1" x14ac:dyDescent="0.25">
      <c r="A795" s="7" t="s">
        <v>6805</v>
      </c>
      <c r="B795" s="6">
        <v>41</v>
      </c>
      <c r="C795" s="7"/>
    </row>
    <row r="796" spans="1:3" ht="15.75" customHeight="1" x14ac:dyDescent="0.25">
      <c r="A796" s="7" t="s">
        <v>7211</v>
      </c>
      <c r="B796" s="6">
        <v>4</v>
      </c>
      <c r="C796" s="7"/>
    </row>
    <row r="797" spans="1:3" ht="15.75" customHeight="1" x14ac:dyDescent="0.25">
      <c r="A797" s="7" t="s">
        <v>6803</v>
      </c>
      <c r="B797" s="6">
        <v>21</v>
      </c>
      <c r="C797" s="7"/>
    </row>
    <row r="798" spans="1:3" ht="15.75" customHeight="1" x14ac:dyDescent="0.25">
      <c r="A798" s="7" t="s">
        <v>7040</v>
      </c>
      <c r="B798" s="6">
        <v>1</v>
      </c>
      <c r="C798" s="7"/>
    </row>
    <row r="799" spans="1:3" ht="15.75" customHeight="1" x14ac:dyDescent="0.25">
      <c r="A799" s="7" t="s">
        <v>6172</v>
      </c>
      <c r="B799" s="6">
        <v>18</v>
      </c>
      <c r="C799" s="7"/>
    </row>
    <row r="800" spans="1:3" ht="15.75" customHeight="1" x14ac:dyDescent="0.25">
      <c r="A800" s="7" t="s">
        <v>5692</v>
      </c>
      <c r="B800" s="6">
        <v>40</v>
      </c>
      <c r="C800" s="7"/>
    </row>
    <row r="801" spans="1:3" ht="15.75" customHeight="1" x14ac:dyDescent="0.25">
      <c r="A801" s="7" t="s">
        <v>6574</v>
      </c>
      <c r="B801" s="6">
        <v>3</v>
      </c>
      <c r="C801" s="7"/>
    </row>
    <row r="802" spans="1:3" ht="15.75" customHeight="1" x14ac:dyDescent="0.25">
      <c r="A802" s="7" t="s">
        <v>6170</v>
      </c>
      <c r="B802" s="6">
        <v>4.8</v>
      </c>
      <c r="C802" s="7"/>
    </row>
    <row r="803" spans="1:3" ht="15.75" customHeight="1" x14ac:dyDescent="0.25">
      <c r="A803" s="7" t="s">
        <v>6011</v>
      </c>
      <c r="B803" s="6">
        <v>2</v>
      </c>
      <c r="C803" s="7"/>
    </row>
    <row r="804" spans="1:3" ht="15.75" customHeight="1" x14ac:dyDescent="0.25">
      <c r="A804" s="7" t="s">
        <v>5995</v>
      </c>
      <c r="B804" s="6">
        <v>4</v>
      </c>
      <c r="C804" s="7"/>
    </row>
    <row r="805" spans="1:3" ht="15.75" customHeight="1" x14ac:dyDescent="0.25">
      <c r="A805" s="6" t="s">
        <v>5626</v>
      </c>
      <c r="B805" s="6">
        <v>6</v>
      </c>
      <c r="C805" s="7"/>
    </row>
    <row r="806" spans="1:3" ht="15.75" customHeight="1" x14ac:dyDescent="0.25">
      <c r="A806" s="7" t="s">
        <v>6013</v>
      </c>
      <c r="B806" s="6">
        <v>14</v>
      </c>
      <c r="C806" s="7"/>
    </row>
    <row r="807" spans="1:3" ht="15.75" customHeight="1" x14ac:dyDescent="0.25">
      <c r="A807" s="7" t="s">
        <v>6114</v>
      </c>
      <c r="B807" s="6">
        <v>19</v>
      </c>
      <c r="C807" s="7"/>
    </row>
    <row r="808" spans="1:3" ht="15.75" customHeight="1" x14ac:dyDescent="0.25">
      <c r="A808" s="7" t="s">
        <v>6761</v>
      </c>
      <c r="B808" s="6">
        <v>5</v>
      </c>
      <c r="C808" s="7"/>
    </row>
    <row r="809" spans="1:3" ht="15.75" customHeight="1" x14ac:dyDescent="0.25">
      <c r="A809" s="7" t="s">
        <v>5703</v>
      </c>
      <c r="B809" s="6">
        <v>4</v>
      </c>
      <c r="C809" s="7"/>
    </row>
    <row r="810" spans="1:3" ht="15.75" customHeight="1" x14ac:dyDescent="0.25">
      <c r="A810" s="7" t="s">
        <v>6160</v>
      </c>
      <c r="B810" s="6">
        <v>1</v>
      </c>
      <c r="C810" s="7"/>
    </row>
    <row r="811" spans="1:3" ht="15.75" customHeight="1" x14ac:dyDescent="0.25">
      <c r="A811" s="7" t="s">
        <v>6152</v>
      </c>
      <c r="B811" s="6">
        <v>18</v>
      </c>
      <c r="C811" s="7"/>
    </row>
    <row r="812" spans="1:3" ht="15.75" customHeight="1" x14ac:dyDescent="0.25">
      <c r="A812" s="7" t="s">
        <v>5722</v>
      </c>
      <c r="B812" s="6">
        <v>1</v>
      </c>
      <c r="C812" s="7"/>
    </row>
    <row r="813" spans="1:3" ht="15.75" customHeight="1" x14ac:dyDescent="0.25">
      <c r="A813" s="7" t="s">
        <v>7075</v>
      </c>
      <c r="B813" s="6">
        <v>5</v>
      </c>
      <c r="C813" s="7"/>
    </row>
    <row r="814" spans="1:3" ht="15.75" customHeight="1" x14ac:dyDescent="0.25">
      <c r="A814" s="7" t="s">
        <v>6681</v>
      </c>
      <c r="B814" s="6">
        <v>11</v>
      </c>
      <c r="C814" s="7"/>
    </row>
    <row r="815" spans="1:3" ht="15.75" customHeight="1" x14ac:dyDescent="0.25">
      <c r="A815" s="7" t="s">
        <v>6268</v>
      </c>
      <c r="B815" s="6">
        <v>4.9400000000000004</v>
      </c>
      <c r="C815" s="7"/>
    </row>
    <row r="816" spans="1:3" ht="15.75" customHeight="1" x14ac:dyDescent="0.25">
      <c r="A816" s="6" t="s">
        <v>5836</v>
      </c>
      <c r="B816" s="6">
        <v>6</v>
      </c>
      <c r="C816" s="7"/>
    </row>
    <row r="817" spans="1:3" ht="15.75" customHeight="1" x14ac:dyDescent="0.25">
      <c r="A817" s="7" t="s">
        <v>6739</v>
      </c>
      <c r="B817" s="6">
        <v>10</v>
      </c>
      <c r="C817" s="7"/>
    </row>
    <row r="818" spans="1:3" ht="15.75" customHeight="1" x14ac:dyDescent="0.25">
      <c r="A818" s="7" t="s">
        <v>5568</v>
      </c>
      <c r="B818" s="6">
        <v>56</v>
      </c>
      <c r="C818" s="7"/>
    </row>
    <row r="819" spans="1:3" ht="15.75" customHeight="1" x14ac:dyDescent="0.25">
      <c r="A819" s="7" t="s">
        <v>7006</v>
      </c>
      <c r="B819" s="6">
        <v>2</v>
      </c>
      <c r="C819" s="7"/>
    </row>
    <row r="820" spans="1:3" ht="15.75" customHeight="1" x14ac:dyDescent="0.25">
      <c r="A820" s="7" t="s">
        <v>6990</v>
      </c>
      <c r="B820" s="6">
        <v>14</v>
      </c>
      <c r="C820" s="7"/>
    </row>
    <row r="821" spans="1:3" ht="15.75" customHeight="1" x14ac:dyDescent="0.25">
      <c r="A821" s="7" t="s">
        <v>6558</v>
      </c>
      <c r="B821" s="6">
        <v>4</v>
      </c>
      <c r="C821" s="7"/>
    </row>
    <row r="822" spans="1:3" ht="15.75" customHeight="1" x14ac:dyDescent="0.25">
      <c r="A822" s="7" t="s">
        <v>6468</v>
      </c>
      <c r="B822" s="6">
        <v>4.2149999999999999</v>
      </c>
      <c r="C822" s="7"/>
    </row>
    <row r="823" spans="1:3" ht="15.75" customHeight="1" x14ac:dyDescent="0.25">
      <c r="A823" s="7" t="s">
        <v>7087</v>
      </c>
      <c r="B823" s="6">
        <v>46</v>
      </c>
      <c r="C823" s="7"/>
    </row>
    <row r="824" spans="1:3" ht="15.75" customHeight="1" x14ac:dyDescent="0.25">
      <c r="A824" s="6" t="s">
        <v>7173</v>
      </c>
      <c r="B824" s="6">
        <v>8</v>
      </c>
      <c r="C824" s="7"/>
    </row>
    <row r="825" spans="1:3" ht="15.75" customHeight="1" x14ac:dyDescent="0.25">
      <c r="A825" s="7" t="s">
        <v>5990</v>
      </c>
      <c r="B825" s="6">
        <v>51</v>
      </c>
      <c r="C825" s="7"/>
    </row>
    <row r="826" spans="1:3" ht="15.75" customHeight="1" x14ac:dyDescent="0.25">
      <c r="A826" s="6" t="s">
        <v>7175</v>
      </c>
      <c r="B826" s="6">
        <v>10</v>
      </c>
      <c r="C826" s="7"/>
    </row>
    <row r="827" spans="1:3" ht="15.75" customHeight="1" x14ac:dyDescent="0.25">
      <c r="A827" s="7" t="s">
        <v>6829</v>
      </c>
      <c r="B827" s="6">
        <v>2</v>
      </c>
      <c r="C827" s="7"/>
    </row>
    <row r="828" spans="1:3" ht="15.75" customHeight="1" x14ac:dyDescent="0.25">
      <c r="A828" s="7" t="s">
        <v>7203</v>
      </c>
      <c r="B828" s="6">
        <v>12</v>
      </c>
      <c r="C828" s="7"/>
    </row>
    <row r="829" spans="1:3" ht="15.75" customHeight="1" x14ac:dyDescent="0.25">
      <c r="A829" s="7" t="s">
        <v>6831</v>
      </c>
      <c r="B829" s="6">
        <v>2</v>
      </c>
      <c r="C829" s="7"/>
    </row>
    <row r="830" spans="1:3" ht="15.75" customHeight="1" x14ac:dyDescent="0.25">
      <c r="A830" s="7" t="s">
        <v>6284</v>
      </c>
      <c r="B830" s="6">
        <v>26</v>
      </c>
      <c r="C830" s="7"/>
    </row>
    <row r="831" spans="1:3" ht="15.75" customHeight="1" x14ac:dyDescent="0.25">
      <c r="A831" s="7" t="s">
        <v>6247</v>
      </c>
      <c r="B831" s="6">
        <v>11</v>
      </c>
      <c r="C831" s="7"/>
    </row>
    <row r="832" spans="1:3" ht="15.75" customHeight="1" x14ac:dyDescent="0.25">
      <c r="A832" s="7" t="s">
        <v>7085</v>
      </c>
      <c r="B832" s="6">
        <v>4</v>
      </c>
      <c r="C832" s="7"/>
    </row>
    <row r="833" spans="1:3" ht="15.75" customHeight="1" x14ac:dyDescent="0.25">
      <c r="A833" s="6" t="s">
        <v>5649</v>
      </c>
      <c r="B833" s="6">
        <v>51</v>
      </c>
      <c r="C833" s="7"/>
    </row>
    <row r="834" spans="1:3" ht="15.75" customHeight="1" x14ac:dyDescent="0.25">
      <c r="A834" s="7" t="s">
        <v>5589</v>
      </c>
      <c r="B834" s="6">
        <v>5</v>
      </c>
      <c r="C834" s="7"/>
    </row>
    <row r="835" spans="1:3" ht="15.75" customHeight="1" x14ac:dyDescent="0.25">
      <c r="A835" s="7" t="s">
        <v>6851</v>
      </c>
      <c r="B835" s="6">
        <v>1</v>
      </c>
      <c r="C835" s="7"/>
    </row>
    <row r="836" spans="1:3" ht="15.75" customHeight="1" x14ac:dyDescent="0.25">
      <c r="A836" s="7" t="s">
        <v>5684</v>
      </c>
      <c r="B836" s="6">
        <v>40</v>
      </c>
      <c r="C836" s="7"/>
    </row>
    <row r="837" spans="1:3" ht="15.75" customHeight="1" x14ac:dyDescent="0.25">
      <c r="A837" s="7" t="s">
        <v>5686</v>
      </c>
      <c r="B837" s="6">
        <v>3</v>
      </c>
      <c r="C837" s="7"/>
    </row>
    <row r="838" spans="1:3" ht="15.75" customHeight="1" x14ac:dyDescent="0.25">
      <c r="A838" s="7" t="s">
        <v>5932</v>
      </c>
      <c r="B838" s="6">
        <v>14</v>
      </c>
      <c r="C838" s="7"/>
    </row>
    <row r="839" spans="1:3" ht="15.75" customHeight="1" x14ac:dyDescent="0.25">
      <c r="A839" s="7" t="s">
        <v>7000</v>
      </c>
      <c r="B839" s="6">
        <v>3</v>
      </c>
      <c r="C839" s="7"/>
    </row>
    <row r="840" spans="1:3" ht="15.75" customHeight="1" x14ac:dyDescent="0.25">
      <c r="A840" s="7" t="s">
        <v>6562</v>
      </c>
      <c r="B840" s="6">
        <v>18</v>
      </c>
      <c r="C840" s="7"/>
    </row>
    <row r="841" spans="1:3" ht="15.75" customHeight="1" x14ac:dyDescent="0.25">
      <c r="A841" s="7" t="s">
        <v>7089</v>
      </c>
      <c r="B841" s="6">
        <v>3</v>
      </c>
      <c r="C841" s="7"/>
    </row>
    <row r="842" spans="1:3" ht="15.75" customHeight="1" x14ac:dyDescent="0.25">
      <c r="A842" s="7" t="s">
        <v>6783</v>
      </c>
      <c r="B842" s="6">
        <v>20</v>
      </c>
      <c r="C842" s="7"/>
    </row>
    <row r="843" spans="1:3" ht="15.75" customHeight="1" x14ac:dyDescent="0.25">
      <c r="A843" s="7" t="s">
        <v>6811</v>
      </c>
      <c r="B843" s="6">
        <v>2</v>
      </c>
      <c r="C843" s="7"/>
    </row>
    <row r="844" spans="1:3" ht="15.75" customHeight="1" x14ac:dyDescent="0.25">
      <c r="A844" s="7" t="s">
        <v>6554</v>
      </c>
      <c r="B844" s="6">
        <v>3</v>
      </c>
      <c r="C844" s="7"/>
    </row>
    <row r="845" spans="1:3" ht="15.75" customHeight="1" x14ac:dyDescent="0.25">
      <c r="A845" s="7" t="s">
        <v>5648</v>
      </c>
      <c r="B845" s="6">
        <v>2</v>
      </c>
      <c r="C845" s="7"/>
    </row>
    <row r="846" spans="1:3" ht="15.75" customHeight="1" x14ac:dyDescent="0.25">
      <c r="A846" s="7" t="s">
        <v>2765</v>
      </c>
      <c r="B846" s="6">
        <v>8</v>
      </c>
      <c r="C846" s="7"/>
    </row>
    <row r="847" spans="1:3" ht="15.75" customHeight="1" x14ac:dyDescent="0.25">
      <c r="A847" s="7" t="s">
        <v>6027</v>
      </c>
      <c r="B847" s="6">
        <v>2</v>
      </c>
      <c r="C847" s="7"/>
    </row>
    <row r="848" spans="1:3" ht="15.75" customHeight="1" x14ac:dyDescent="0.25">
      <c r="A848" s="6" t="s">
        <v>7057</v>
      </c>
      <c r="B848" s="6">
        <v>70</v>
      </c>
      <c r="C848" s="7"/>
    </row>
    <row r="849" spans="1:3" ht="15.75" customHeight="1" x14ac:dyDescent="0.25">
      <c r="A849" s="7" t="s">
        <v>6212</v>
      </c>
      <c r="B849" s="6">
        <v>1</v>
      </c>
      <c r="C849" s="7"/>
    </row>
    <row r="850" spans="1:3" ht="15.75" customHeight="1" x14ac:dyDescent="0.25">
      <c r="A850" s="7" t="s">
        <v>6029</v>
      </c>
      <c r="B850" s="6">
        <v>5</v>
      </c>
      <c r="C850" s="7"/>
    </row>
    <row r="851" spans="1:3" ht="15.75" customHeight="1" x14ac:dyDescent="0.25">
      <c r="A851" s="7" t="s">
        <v>6031</v>
      </c>
      <c r="B851" s="6">
        <v>1</v>
      </c>
      <c r="C851" s="7"/>
    </row>
    <row r="852" spans="1:3" ht="15.75" customHeight="1" x14ac:dyDescent="0.25">
      <c r="A852" s="7" t="s">
        <v>6526</v>
      </c>
      <c r="B852" s="6">
        <v>12</v>
      </c>
      <c r="C852" s="7"/>
    </row>
    <row r="853" spans="1:3" ht="15.75" customHeight="1" x14ac:dyDescent="0.25">
      <c r="A853" s="6" t="s">
        <v>5608</v>
      </c>
      <c r="B853" s="6">
        <v>6</v>
      </c>
      <c r="C853" s="7"/>
    </row>
    <row r="854" spans="1:3" ht="15.75" customHeight="1" x14ac:dyDescent="0.25">
      <c r="A854" s="7" t="s">
        <v>5893</v>
      </c>
      <c r="B854" s="6">
        <v>1</v>
      </c>
      <c r="C854" s="7"/>
    </row>
    <row r="855" spans="1:3" ht="15.75" customHeight="1" x14ac:dyDescent="0.25">
      <c r="A855" s="7" t="s">
        <v>5895</v>
      </c>
      <c r="B855" s="6">
        <v>1</v>
      </c>
      <c r="C855" s="7"/>
    </row>
    <row r="856" spans="1:3" ht="15.75" customHeight="1" x14ac:dyDescent="0.25">
      <c r="A856" s="7" t="s">
        <v>7157</v>
      </c>
      <c r="B856" s="6">
        <v>15</v>
      </c>
      <c r="C856" s="7"/>
    </row>
    <row r="857" spans="1:3" ht="15.75" customHeight="1" x14ac:dyDescent="0.25">
      <c r="A857" s="7" t="s">
        <v>5879</v>
      </c>
      <c r="B857" s="6">
        <v>2</v>
      </c>
      <c r="C857" s="7"/>
    </row>
    <row r="858" spans="1:3" ht="15.75" customHeight="1" x14ac:dyDescent="0.25">
      <c r="A858" s="7" t="s">
        <v>6667</v>
      </c>
      <c r="B858" s="6">
        <v>3</v>
      </c>
      <c r="C858" s="7"/>
    </row>
    <row r="859" spans="1:3" ht="15.75" customHeight="1" x14ac:dyDescent="0.25">
      <c r="A859" s="7" t="s">
        <v>5984</v>
      </c>
      <c r="B859" s="6">
        <v>10</v>
      </c>
      <c r="C859" s="7"/>
    </row>
    <row r="860" spans="1:3" ht="15.75" customHeight="1" x14ac:dyDescent="0.25">
      <c r="A860" s="7" t="s">
        <v>6847</v>
      </c>
      <c r="B860" s="6">
        <v>13</v>
      </c>
      <c r="C860" s="7"/>
    </row>
    <row r="861" spans="1:3" ht="15.75" customHeight="1" x14ac:dyDescent="0.25">
      <c r="A861" s="7" t="s">
        <v>6827</v>
      </c>
      <c r="B861" s="6">
        <v>10</v>
      </c>
      <c r="C861" s="7"/>
    </row>
    <row r="862" spans="1:3" ht="15.75" customHeight="1" x14ac:dyDescent="0.25">
      <c r="A862" s="7" t="s">
        <v>6222</v>
      </c>
      <c r="B862" s="6">
        <v>5</v>
      </c>
      <c r="C862" s="7"/>
    </row>
    <row r="863" spans="1:3" ht="15.75" customHeight="1" x14ac:dyDescent="0.25">
      <c r="A863" s="6" t="s">
        <v>7023</v>
      </c>
      <c r="B863" s="6">
        <v>12</v>
      </c>
      <c r="C863" s="7"/>
    </row>
    <row r="864" spans="1:3" ht="15.75" customHeight="1" x14ac:dyDescent="0.25">
      <c r="A864" s="6" t="s">
        <v>7177</v>
      </c>
      <c r="B864" s="6">
        <v>22</v>
      </c>
      <c r="C864" s="7"/>
    </row>
    <row r="865" spans="1:3" ht="15.75" customHeight="1" x14ac:dyDescent="0.25">
      <c r="A865" s="7" t="s">
        <v>6220</v>
      </c>
      <c r="B865" s="6">
        <v>29</v>
      </c>
      <c r="C865" s="7"/>
    </row>
    <row r="866" spans="1:3" ht="15.75" customHeight="1" x14ac:dyDescent="0.25">
      <c r="A866" s="7" t="s">
        <v>6534</v>
      </c>
      <c r="B866" s="6">
        <v>149</v>
      </c>
      <c r="C866" s="7"/>
    </row>
    <row r="867" spans="1:3" ht="15.75" customHeight="1" x14ac:dyDescent="0.25">
      <c r="A867" s="7" t="s">
        <v>6747</v>
      </c>
      <c r="B867" s="6">
        <v>1</v>
      </c>
      <c r="C867" s="7"/>
    </row>
    <row r="868" spans="1:3" ht="15.75" customHeight="1" x14ac:dyDescent="0.25">
      <c r="A868" s="7" t="s">
        <v>6745</v>
      </c>
      <c r="B868" s="6">
        <v>10</v>
      </c>
      <c r="C868" s="7"/>
    </row>
    <row r="869" spans="1:3" ht="15.75" customHeight="1" x14ac:dyDescent="0.25">
      <c r="A869" s="7" t="s">
        <v>6019</v>
      </c>
      <c r="B869" s="6">
        <v>6</v>
      </c>
      <c r="C869" s="7"/>
    </row>
    <row r="870" spans="1:3" ht="15.75" customHeight="1" x14ac:dyDescent="0.25">
      <c r="A870" s="6" t="s">
        <v>6308</v>
      </c>
      <c r="B870" s="6">
        <v>5</v>
      </c>
      <c r="C870" s="7"/>
    </row>
    <row r="871" spans="1:3" ht="15.75" customHeight="1" x14ac:dyDescent="0.25">
      <c r="A871" s="7" t="s">
        <v>5854</v>
      </c>
      <c r="B871" s="6">
        <v>1</v>
      </c>
      <c r="C871" s="7"/>
    </row>
  </sheetData>
  <sortState ref="A3:C871">
    <sortCondition ref="A3:A871"/>
  </sortState>
  <conditionalFormatting sqref="A2:A3 A44:A47 A54:A56 A71:A89 A95:A98 A114 A128:A129 A139:A141 A146:A153 A194 A202 A209 A216 A230:A231 A238 A242:A248 A251:A257 A338 A273:A274 A263:A264 A344:A349 A363 A373 A383 A390 A401:A405 A412 A428:A429 A438 A449 A453:A454 A461 A553 A558 A569 A711:A712 A767:A770 A787 A840:A846 A853:A864">
    <cfRule type="duplicateValues" dxfId="3" priority="2"/>
  </conditionalFormatting>
  <conditionalFormatting sqref="A275">
    <cfRule type="duplicateValues" dxfId="2" priority="1"/>
  </conditionalFormatting>
  <pageMargins left="0.11811023622047245" right="0" top="0.15748031496062992" bottom="0.15748031496062992" header="0.31496062992125984" footer="0.31496062992125984"/>
  <pageSetup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08"/>
  <sheetViews>
    <sheetView tabSelected="1" topLeftCell="A1729" workbookViewId="0">
      <selection sqref="A1:C1908"/>
    </sheetView>
  </sheetViews>
  <sheetFormatPr baseColWidth="10" defaultRowHeight="15" x14ac:dyDescent="0.25"/>
  <cols>
    <col min="1" max="1" width="56.7109375" customWidth="1"/>
    <col min="2" max="2" width="12.85546875" customWidth="1"/>
    <col min="3" max="3" width="29.5703125" customWidth="1"/>
  </cols>
  <sheetData>
    <row r="1" spans="1:3" ht="15.75" x14ac:dyDescent="0.3">
      <c r="A1" s="12" t="s">
        <v>9464</v>
      </c>
      <c r="B1" s="12" t="s">
        <v>9465</v>
      </c>
      <c r="C1" s="12" t="s">
        <v>9466</v>
      </c>
    </row>
    <row r="2" spans="1:3" x14ac:dyDescent="0.25">
      <c r="A2" s="6" t="s">
        <v>9414</v>
      </c>
      <c r="B2" s="6">
        <v>4</v>
      </c>
      <c r="C2" s="11"/>
    </row>
    <row r="3" spans="1:3" x14ac:dyDescent="0.25">
      <c r="A3" s="6" t="s">
        <v>7239</v>
      </c>
      <c r="B3" s="6">
        <v>1.25</v>
      </c>
      <c r="C3" s="11"/>
    </row>
    <row r="4" spans="1:3" x14ac:dyDescent="0.25">
      <c r="A4" s="6" t="s">
        <v>7244</v>
      </c>
      <c r="B4" s="6">
        <v>14</v>
      </c>
      <c r="C4" s="11"/>
    </row>
    <row r="5" spans="1:3" x14ac:dyDescent="0.25">
      <c r="A5" s="6" t="s">
        <v>7576</v>
      </c>
      <c r="B5" s="6">
        <v>19.8</v>
      </c>
      <c r="C5" s="11"/>
    </row>
    <row r="6" spans="1:3" x14ac:dyDescent="0.25">
      <c r="A6" s="6" t="s">
        <v>7301</v>
      </c>
      <c r="B6" s="6">
        <v>1</v>
      </c>
      <c r="C6" s="11"/>
    </row>
    <row r="7" spans="1:3" x14ac:dyDescent="0.25">
      <c r="A7" s="6" t="s">
        <v>9394</v>
      </c>
      <c r="B7" s="6">
        <v>4</v>
      </c>
      <c r="C7" s="11"/>
    </row>
    <row r="8" spans="1:3" x14ac:dyDescent="0.25">
      <c r="A8" s="6" t="s">
        <v>7350</v>
      </c>
      <c r="B8" s="6">
        <v>1</v>
      </c>
      <c r="C8" s="11"/>
    </row>
    <row r="9" spans="1:3" x14ac:dyDescent="0.25">
      <c r="A9" s="6" t="s">
        <v>7381</v>
      </c>
      <c r="B9" s="6">
        <v>38</v>
      </c>
      <c r="C9" s="11"/>
    </row>
    <row r="10" spans="1:3" x14ac:dyDescent="0.25">
      <c r="A10" s="6" t="s">
        <v>7375</v>
      </c>
      <c r="B10" s="6">
        <v>2</v>
      </c>
      <c r="C10" s="11"/>
    </row>
    <row r="11" spans="1:3" x14ac:dyDescent="0.25">
      <c r="A11" s="6" t="s">
        <v>9155</v>
      </c>
      <c r="B11" s="6">
        <v>7</v>
      </c>
      <c r="C11" s="11"/>
    </row>
    <row r="12" spans="1:3" x14ac:dyDescent="0.25">
      <c r="A12" s="6" t="s">
        <v>7439</v>
      </c>
      <c r="B12" s="6">
        <v>100</v>
      </c>
      <c r="C12" s="11"/>
    </row>
    <row r="13" spans="1:3" x14ac:dyDescent="0.25">
      <c r="A13" s="6" t="s">
        <v>7433</v>
      </c>
      <c r="B13" s="6">
        <v>3</v>
      </c>
      <c r="C13" s="11"/>
    </row>
    <row r="14" spans="1:3" x14ac:dyDescent="0.25">
      <c r="A14" s="6" t="s">
        <v>7241</v>
      </c>
      <c r="B14" s="6">
        <v>1</v>
      </c>
      <c r="C14" s="11"/>
    </row>
    <row r="15" spans="1:3" x14ac:dyDescent="0.25">
      <c r="A15" s="6" t="s">
        <v>7349</v>
      </c>
      <c r="B15" s="6">
        <v>0.97999999999999976</v>
      </c>
      <c r="C15" s="11"/>
    </row>
    <row r="16" spans="1:3" x14ac:dyDescent="0.25">
      <c r="A16" s="6" t="s">
        <v>7446</v>
      </c>
      <c r="B16" s="6">
        <v>3.01</v>
      </c>
      <c r="C16" s="11"/>
    </row>
    <row r="17" spans="1:3" x14ac:dyDescent="0.25">
      <c r="A17" s="6" t="s">
        <v>7516</v>
      </c>
      <c r="B17" s="6">
        <v>18</v>
      </c>
      <c r="C17" s="11"/>
    </row>
    <row r="18" spans="1:3" x14ac:dyDescent="0.25">
      <c r="A18" s="6" t="s">
        <v>9298</v>
      </c>
      <c r="B18" s="6">
        <v>9</v>
      </c>
      <c r="C18" s="11"/>
    </row>
    <row r="19" spans="1:3" x14ac:dyDescent="0.25">
      <c r="A19" s="6" t="s">
        <v>7597</v>
      </c>
      <c r="B19" s="6">
        <v>6</v>
      </c>
      <c r="C19" s="11"/>
    </row>
    <row r="20" spans="1:3" x14ac:dyDescent="0.25">
      <c r="A20" s="6" t="s">
        <v>7575</v>
      </c>
      <c r="B20" s="6">
        <v>1</v>
      </c>
      <c r="C20" s="11"/>
    </row>
    <row r="21" spans="1:3" x14ac:dyDescent="0.25">
      <c r="A21" s="6" t="s">
        <v>9323</v>
      </c>
      <c r="B21" s="6">
        <v>19</v>
      </c>
      <c r="C21" s="11"/>
    </row>
    <row r="22" spans="1:3" x14ac:dyDescent="0.25">
      <c r="A22" s="6" t="s">
        <v>7560</v>
      </c>
      <c r="B22" s="6">
        <v>1</v>
      </c>
      <c r="C22" s="11"/>
    </row>
    <row r="23" spans="1:3" x14ac:dyDescent="0.25">
      <c r="A23" s="6" t="s">
        <v>7532</v>
      </c>
      <c r="B23" s="6">
        <v>3</v>
      </c>
      <c r="C23" s="11"/>
    </row>
    <row r="24" spans="1:3" x14ac:dyDescent="0.25">
      <c r="A24" s="6" t="s">
        <v>8065</v>
      </c>
      <c r="B24" s="6">
        <v>1</v>
      </c>
      <c r="C24" s="11"/>
    </row>
    <row r="25" spans="1:3" x14ac:dyDescent="0.25">
      <c r="A25" s="6" t="s">
        <v>7544</v>
      </c>
      <c r="B25" s="6">
        <v>1</v>
      </c>
      <c r="C25" s="11"/>
    </row>
    <row r="26" spans="1:3" x14ac:dyDescent="0.25">
      <c r="A26" s="6" t="s">
        <v>8207</v>
      </c>
      <c r="B26" s="6">
        <v>3</v>
      </c>
      <c r="C26" s="11"/>
    </row>
    <row r="27" spans="1:3" x14ac:dyDescent="0.25">
      <c r="A27" s="6" t="s">
        <v>7534</v>
      </c>
      <c r="B27" s="6">
        <v>2</v>
      </c>
      <c r="C27" s="11"/>
    </row>
    <row r="28" spans="1:3" x14ac:dyDescent="0.25">
      <c r="A28" s="6" t="s">
        <v>7570</v>
      </c>
      <c r="B28" s="6">
        <v>1</v>
      </c>
      <c r="C28" s="11"/>
    </row>
    <row r="29" spans="1:3" x14ac:dyDescent="0.25">
      <c r="A29" s="6" t="s">
        <v>7430</v>
      </c>
      <c r="B29" s="6">
        <v>3</v>
      </c>
      <c r="C29" s="11"/>
    </row>
    <row r="30" spans="1:3" x14ac:dyDescent="0.25">
      <c r="A30" s="6" t="s">
        <v>2115</v>
      </c>
      <c r="B30" s="6">
        <v>6</v>
      </c>
      <c r="C30" s="11"/>
    </row>
    <row r="31" spans="1:3" x14ac:dyDescent="0.25">
      <c r="A31" s="6" t="s">
        <v>8382</v>
      </c>
      <c r="B31" s="6">
        <v>4</v>
      </c>
      <c r="C31" s="11"/>
    </row>
    <row r="32" spans="1:3" x14ac:dyDescent="0.25">
      <c r="A32" s="6" t="s">
        <v>9221</v>
      </c>
      <c r="B32" s="6">
        <v>7</v>
      </c>
      <c r="C32" s="11"/>
    </row>
    <row r="33" spans="1:3" x14ac:dyDescent="0.25">
      <c r="A33" s="6" t="s">
        <v>8628</v>
      </c>
      <c r="B33" s="6">
        <v>5</v>
      </c>
      <c r="C33" s="11"/>
    </row>
    <row r="34" spans="1:3" x14ac:dyDescent="0.25">
      <c r="A34" s="6" t="s">
        <v>8457</v>
      </c>
      <c r="B34" s="6">
        <v>1</v>
      </c>
      <c r="C34" s="11"/>
    </row>
    <row r="35" spans="1:3" x14ac:dyDescent="0.25">
      <c r="A35" s="6" t="s">
        <v>2116</v>
      </c>
      <c r="B35" s="6">
        <v>38</v>
      </c>
      <c r="C35" s="11"/>
    </row>
    <row r="36" spans="1:3" x14ac:dyDescent="0.25">
      <c r="A36" s="6" t="s">
        <v>2117</v>
      </c>
      <c r="B36" s="6">
        <v>3</v>
      </c>
      <c r="C36" s="11"/>
    </row>
    <row r="37" spans="1:3" x14ac:dyDescent="0.25">
      <c r="A37" s="6" t="s">
        <v>7441</v>
      </c>
      <c r="B37" s="6">
        <v>53</v>
      </c>
      <c r="C37" s="11"/>
    </row>
    <row r="38" spans="1:3" x14ac:dyDescent="0.25">
      <c r="A38" s="6" t="s">
        <v>7374</v>
      </c>
      <c r="B38" s="6">
        <v>2.12</v>
      </c>
      <c r="C38" s="11"/>
    </row>
    <row r="39" spans="1:3" x14ac:dyDescent="0.25">
      <c r="A39" s="6" t="s">
        <v>9310</v>
      </c>
      <c r="B39" s="6">
        <v>10</v>
      </c>
      <c r="C39" s="11"/>
    </row>
    <row r="40" spans="1:3" x14ac:dyDescent="0.25">
      <c r="A40" s="6" t="s">
        <v>9304</v>
      </c>
      <c r="B40" s="6">
        <v>9</v>
      </c>
      <c r="C40" s="11"/>
    </row>
    <row r="41" spans="1:3" x14ac:dyDescent="0.25">
      <c r="A41" s="6" t="s">
        <v>9306</v>
      </c>
      <c r="B41" s="6">
        <v>10</v>
      </c>
      <c r="C41" s="11"/>
    </row>
    <row r="42" spans="1:3" ht="30" x14ac:dyDescent="0.25">
      <c r="A42" s="6" t="s">
        <v>9272</v>
      </c>
      <c r="B42" s="6">
        <v>5</v>
      </c>
      <c r="C42" s="11"/>
    </row>
    <row r="43" spans="1:3" x14ac:dyDescent="0.25">
      <c r="A43" s="6" t="s">
        <v>9266</v>
      </c>
      <c r="B43" s="6">
        <v>6</v>
      </c>
      <c r="C43" s="11"/>
    </row>
    <row r="44" spans="1:3" x14ac:dyDescent="0.25">
      <c r="A44" s="6" t="s">
        <v>9274</v>
      </c>
      <c r="B44" s="6">
        <v>6</v>
      </c>
      <c r="C44" s="11"/>
    </row>
    <row r="45" spans="1:3" x14ac:dyDescent="0.25">
      <c r="A45" s="6" t="s">
        <v>9278</v>
      </c>
      <c r="B45" s="6">
        <v>6</v>
      </c>
      <c r="C45" s="11"/>
    </row>
    <row r="46" spans="1:3" ht="30" x14ac:dyDescent="0.25">
      <c r="A46" s="6" t="s">
        <v>9268</v>
      </c>
      <c r="B46" s="6">
        <v>4</v>
      </c>
      <c r="C46" s="11"/>
    </row>
    <row r="47" spans="1:3" x14ac:dyDescent="0.25">
      <c r="A47" s="6" t="s">
        <v>9308</v>
      </c>
      <c r="B47" s="6">
        <v>10</v>
      </c>
      <c r="C47" s="11"/>
    </row>
    <row r="48" spans="1:3" x14ac:dyDescent="0.25">
      <c r="A48" s="6" t="s">
        <v>2118</v>
      </c>
      <c r="B48" s="6">
        <v>10</v>
      </c>
      <c r="C48" s="11"/>
    </row>
    <row r="49" spans="1:3" x14ac:dyDescent="0.25">
      <c r="A49" s="6" t="s">
        <v>2119</v>
      </c>
      <c r="B49" s="6">
        <v>9</v>
      </c>
      <c r="C49" s="11"/>
    </row>
    <row r="50" spans="1:3" x14ac:dyDescent="0.25">
      <c r="A50" s="6" t="s">
        <v>7737</v>
      </c>
      <c r="B50" s="6">
        <v>15</v>
      </c>
      <c r="C50" s="11"/>
    </row>
    <row r="51" spans="1:3" x14ac:dyDescent="0.25">
      <c r="A51" s="6" t="s">
        <v>7743</v>
      </c>
      <c r="B51" s="6">
        <v>10</v>
      </c>
      <c r="C51" s="11"/>
    </row>
    <row r="52" spans="1:3" x14ac:dyDescent="0.25">
      <c r="A52" s="6" t="s">
        <v>9336</v>
      </c>
      <c r="B52" s="6">
        <v>24</v>
      </c>
      <c r="C52" s="11"/>
    </row>
    <row r="53" spans="1:3" x14ac:dyDescent="0.25">
      <c r="A53" s="6" t="s">
        <v>9342</v>
      </c>
      <c r="B53" s="6">
        <v>33</v>
      </c>
      <c r="C53" s="11"/>
    </row>
    <row r="54" spans="1:3" x14ac:dyDescent="0.25">
      <c r="A54" s="6" t="s">
        <v>9338</v>
      </c>
      <c r="B54" s="6">
        <v>20</v>
      </c>
      <c r="C54" s="11"/>
    </row>
    <row r="55" spans="1:3" x14ac:dyDescent="0.25">
      <c r="A55" s="6" t="s">
        <v>9335</v>
      </c>
      <c r="B55" s="6">
        <v>22</v>
      </c>
      <c r="C55" s="11"/>
    </row>
    <row r="56" spans="1:3" x14ac:dyDescent="0.25">
      <c r="A56" s="6" t="s">
        <v>8305</v>
      </c>
      <c r="B56" s="6">
        <v>4</v>
      </c>
      <c r="C56" s="11"/>
    </row>
    <row r="57" spans="1:3" x14ac:dyDescent="0.25">
      <c r="A57" s="6" t="s">
        <v>7735</v>
      </c>
      <c r="B57" s="6">
        <v>6</v>
      </c>
      <c r="C57" s="11"/>
    </row>
    <row r="58" spans="1:3" x14ac:dyDescent="0.25">
      <c r="A58" s="6" t="s">
        <v>7739</v>
      </c>
      <c r="B58" s="6">
        <v>1</v>
      </c>
      <c r="C58" s="11"/>
    </row>
    <row r="59" spans="1:3" x14ac:dyDescent="0.25">
      <c r="A59" s="6" t="s">
        <v>2120</v>
      </c>
      <c r="B59" s="6">
        <v>8</v>
      </c>
      <c r="C59" s="11"/>
    </row>
    <row r="60" spans="1:3" x14ac:dyDescent="0.25">
      <c r="A60" s="6" t="s">
        <v>7741</v>
      </c>
      <c r="B60" s="6">
        <v>4</v>
      </c>
      <c r="C60" s="11"/>
    </row>
    <row r="61" spans="1:3" x14ac:dyDescent="0.25">
      <c r="A61" s="6" t="s">
        <v>7745</v>
      </c>
      <c r="B61" s="6">
        <v>1</v>
      </c>
      <c r="C61" s="11"/>
    </row>
    <row r="62" spans="1:3" x14ac:dyDescent="0.25">
      <c r="A62" s="6" t="s">
        <v>9340</v>
      </c>
      <c r="B62" s="6">
        <v>17</v>
      </c>
      <c r="C62" s="11"/>
    </row>
    <row r="63" spans="1:3" x14ac:dyDescent="0.25">
      <c r="A63" s="6" t="s">
        <v>7431</v>
      </c>
      <c r="B63" s="6">
        <v>15.11</v>
      </c>
      <c r="C63" s="11"/>
    </row>
    <row r="64" spans="1:3" x14ac:dyDescent="0.25">
      <c r="A64" s="6" t="s">
        <v>7452</v>
      </c>
      <c r="B64" s="6">
        <v>23</v>
      </c>
      <c r="C64" s="11"/>
    </row>
    <row r="65" spans="1:3" x14ac:dyDescent="0.25">
      <c r="A65" s="6" t="s">
        <v>8819</v>
      </c>
      <c r="B65" s="6">
        <v>11</v>
      </c>
      <c r="C65" s="11"/>
    </row>
    <row r="66" spans="1:3" x14ac:dyDescent="0.25">
      <c r="A66" s="6" t="s">
        <v>2121</v>
      </c>
      <c r="B66" s="6">
        <v>9.9999999999997868E-3</v>
      </c>
      <c r="C66" s="11"/>
    </row>
    <row r="67" spans="1:3" x14ac:dyDescent="0.25">
      <c r="A67" s="6" t="s">
        <v>2122</v>
      </c>
      <c r="B67" s="6">
        <v>6</v>
      </c>
      <c r="C67" s="11"/>
    </row>
    <row r="68" spans="1:3" x14ac:dyDescent="0.25">
      <c r="A68" s="6" t="s">
        <v>9419</v>
      </c>
      <c r="B68" s="6">
        <v>17</v>
      </c>
      <c r="C68" s="11"/>
    </row>
    <row r="69" spans="1:3" x14ac:dyDescent="0.25">
      <c r="A69" s="6" t="s">
        <v>7777</v>
      </c>
      <c r="B69" s="6">
        <v>19</v>
      </c>
      <c r="C69" s="11"/>
    </row>
    <row r="70" spans="1:3" x14ac:dyDescent="0.25">
      <c r="A70" s="6" t="s">
        <v>7775</v>
      </c>
      <c r="B70" s="6">
        <v>19</v>
      </c>
      <c r="C70" s="11"/>
    </row>
    <row r="71" spans="1:3" x14ac:dyDescent="0.25">
      <c r="A71" s="6" t="s">
        <v>7773</v>
      </c>
      <c r="B71" s="6">
        <v>18</v>
      </c>
      <c r="C71" s="11"/>
    </row>
    <row r="72" spans="1:3" x14ac:dyDescent="0.25">
      <c r="A72" s="6" t="s">
        <v>2123</v>
      </c>
      <c r="B72" s="6">
        <v>4</v>
      </c>
      <c r="C72" s="11"/>
    </row>
    <row r="73" spans="1:3" x14ac:dyDescent="0.25">
      <c r="A73" s="6" t="s">
        <v>2124</v>
      </c>
      <c r="B73" s="6">
        <v>2</v>
      </c>
      <c r="C73" s="11"/>
    </row>
    <row r="74" spans="1:3" x14ac:dyDescent="0.25">
      <c r="A74" s="6" t="s">
        <v>2125</v>
      </c>
      <c r="B74" s="6">
        <v>9</v>
      </c>
      <c r="C74" s="11"/>
    </row>
    <row r="75" spans="1:3" x14ac:dyDescent="0.25">
      <c r="A75" s="6" t="s">
        <v>2126</v>
      </c>
      <c r="B75" s="6">
        <v>9</v>
      </c>
      <c r="C75" s="11"/>
    </row>
    <row r="76" spans="1:3" x14ac:dyDescent="0.25">
      <c r="A76" s="6" t="s">
        <v>2127</v>
      </c>
      <c r="B76" s="6">
        <v>3</v>
      </c>
      <c r="C76" s="11"/>
    </row>
    <row r="77" spans="1:3" x14ac:dyDescent="0.25">
      <c r="A77" s="6" t="s">
        <v>9144</v>
      </c>
      <c r="B77" s="6">
        <v>19.5</v>
      </c>
      <c r="C77" s="11"/>
    </row>
    <row r="78" spans="1:3" x14ac:dyDescent="0.25">
      <c r="A78" s="6" t="s">
        <v>2128</v>
      </c>
      <c r="B78" s="6">
        <v>1000</v>
      </c>
      <c r="C78" s="11"/>
    </row>
    <row r="79" spans="1:3" x14ac:dyDescent="0.25">
      <c r="A79" s="6" t="s">
        <v>7336</v>
      </c>
      <c r="B79" s="6">
        <v>2.1459999999999999</v>
      </c>
      <c r="C79" s="11"/>
    </row>
    <row r="80" spans="1:3" x14ac:dyDescent="0.25">
      <c r="A80" s="6" t="s">
        <v>7371</v>
      </c>
      <c r="B80" s="6">
        <v>4</v>
      </c>
      <c r="C80" s="11"/>
    </row>
    <row r="81" spans="1:3" x14ac:dyDescent="0.25">
      <c r="A81" s="6" t="s">
        <v>2129</v>
      </c>
      <c r="B81" s="6">
        <v>17</v>
      </c>
      <c r="C81" s="11"/>
    </row>
    <row r="82" spans="1:3" x14ac:dyDescent="0.25">
      <c r="A82" s="6" t="s">
        <v>8725</v>
      </c>
      <c r="B82" s="6">
        <v>5</v>
      </c>
      <c r="C82" s="11"/>
    </row>
    <row r="83" spans="1:3" x14ac:dyDescent="0.25">
      <c r="A83" s="6" t="s">
        <v>2130</v>
      </c>
      <c r="B83" s="6">
        <v>4</v>
      </c>
      <c r="C83" s="11"/>
    </row>
    <row r="84" spans="1:3" x14ac:dyDescent="0.25">
      <c r="A84" s="6" t="s">
        <v>2131</v>
      </c>
      <c r="B84" s="6">
        <v>5</v>
      </c>
      <c r="C84" s="11"/>
    </row>
    <row r="85" spans="1:3" x14ac:dyDescent="0.25">
      <c r="A85" s="6" t="s">
        <v>7795</v>
      </c>
      <c r="B85" s="6">
        <v>1</v>
      </c>
      <c r="C85" s="11"/>
    </row>
    <row r="86" spans="1:3" x14ac:dyDescent="0.25">
      <c r="A86" s="6" t="s">
        <v>8059</v>
      </c>
      <c r="B86" s="6">
        <v>2</v>
      </c>
      <c r="C86" s="11"/>
    </row>
    <row r="87" spans="1:3" x14ac:dyDescent="0.25">
      <c r="A87" s="6" t="s">
        <v>2132</v>
      </c>
      <c r="B87" s="6">
        <v>33</v>
      </c>
      <c r="C87" s="11"/>
    </row>
    <row r="88" spans="1:3" x14ac:dyDescent="0.25">
      <c r="A88" s="6" t="s">
        <v>7514</v>
      </c>
      <c r="B88" s="6">
        <v>1</v>
      </c>
      <c r="C88" s="11"/>
    </row>
    <row r="89" spans="1:3" x14ac:dyDescent="0.25">
      <c r="A89" s="6" t="s">
        <v>9435</v>
      </c>
      <c r="B89" s="6">
        <v>3</v>
      </c>
      <c r="C89" s="11"/>
    </row>
    <row r="90" spans="1:3" x14ac:dyDescent="0.25">
      <c r="A90" s="6" t="s">
        <v>7509</v>
      </c>
      <c r="B90" s="6">
        <v>1</v>
      </c>
      <c r="C90" s="11"/>
    </row>
    <row r="91" spans="1:3" x14ac:dyDescent="0.25">
      <c r="A91" s="6" t="s">
        <v>7330</v>
      </c>
      <c r="B91" s="6">
        <v>1</v>
      </c>
      <c r="C91" s="11"/>
    </row>
    <row r="92" spans="1:3" x14ac:dyDescent="0.25">
      <c r="A92" s="6" t="s">
        <v>7411</v>
      </c>
      <c r="B92" s="6">
        <v>2.8050000000000002</v>
      </c>
      <c r="C92" s="11"/>
    </row>
    <row r="93" spans="1:3" x14ac:dyDescent="0.25">
      <c r="A93" s="6" t="s">
        <v>7646</v>
      </c>
      <c r="B93" s="6">
        <v>1</v>
      </c>
      <c r="C93" s="11"/>
    </row>
    <row r="94" spans="1:3" x14ac:dyDescent="0.25">
      <c r="A94" s="6" t="s">
        <v>8195</v>
      </c>
      <c r="B94" s="6">
        <v>3</v>
      </c>
      <c r="C94" s="11"/>
    </row>
    <row r="95" spans="1:3" x14ac:dyDescent="0.25">
      <c r="A95" s="6" t="s">
        <v>2133</v>
      </c>
      <c r="B95" s="6">
        <v>5</v>
      </c>
      <c r="C95" s="11"/>
    </row>
    <row r="96" spans="1:3" x14ac:dyDescent="0.25">
      <c r="A96" s="6" t="s">
        <v>2134</v>
      </c>
      <c r="B96" s="6">
        <v>4</v>
      </c>
      <c r="C96" s="11"/>
    </row>
    <row r="97" spans="1:3" x14ac:dyDescent="0.25">
      <c r="A97" s="6" t="s">
        <v>2135</v>
      </c>
      <c r="B97" s="6">
        <v>11</v>
      </c>
      <c r="C97" s="11"/>
    </row>
    <row r="98" spans="1:3" x14ac:dyDescent="0.25">
      <c r="A98" s="6" t="s">
        <v>7351</v>
      </c>
      <c r="B98" s="6">
        <v>3</v>
      </c>
      <c r="C98" s="11"/>
    </row>
    <row r="99" spans="1:3" x14ac:dyDescent="0.25">
      <c r="A99" s="6" t="s">
        <v>2136</v>
      </c>
      <c r="B99" s="6">
        <v>2</v>
      </c>
      <c r="C99" s="11"/>
    </row>
    <row r="100" spans="1:3" x14ac:dyDescent="0.25">
      <c r="A100" s="6" t="s">
        <v>7438</v>
      </c>
      <c r="B100" s="6">
        <v>9.1450000000000014</v>
      </c>
      <c r="C100" s="11"/>
    </row>
    <row r="101" spans="1:3" x14ac:dyDescent="0.25">
      <c r="A101" s="6" t="s">
        <v>7447</v>
      </c>
      <c r="B101" s="6">
        <v>6</v>
      </c>
      <c r="C101" s="11"/>
    </row>
    <row r="102" spans="1:3" x14ac:dyDescent="0.25">
      <c r="A102" s="6" t="s">
        <v>2137</v>
      </c>
      <c r="B102" s="6">
        <v>5</v>
      </c>
      <c r="C102" s="11"/>
    </row>
    <row r="103" spans="1:3" x14ac:dyDescent="0.25">
      <c r="A103" s="6" t="s">
        <v>8768</v>
      </c>
      <c r="B103" s="6">
        <v>4</v>
      </c>
      <c r="C103" s="11"/>
    </row>
    <row r="104" spans="1:3" x14ac:dyDescent="0.25">
      <c r="A104" s="6" t="s">
        <v>8770</v>
      </c>
      <c r="B104" s="6">
        <v>9</v>
      </c>
      <c r="C104" s="11"/>
    </row>
    <row r="105" spans="1:3" x14ac:dyDescent="0.25">
      <c r="A105" s="6" t="s">
        <v>7352</v>
      </c>
      <c r="B105" s="6">
        <v>1.05</v>
      </c>
      <c r="C105" s="11"/>
    </row>
    <row r="106" spans="1:3" x14ac:dyDescent="0.25">
      <c r="A106" s="6" t="s">
        <v>2138</v>
      </c>
      <c r="B106" s="6">
        <v>12</v>
      </c>
      <c r="C106" s="11"/>
    </row>
    <row r="107" spans="1:3" x14ac:dyDescent="0.25">
      <c r="A107" s="6" t="s">
        <v>7256</v>
      </c>
      <c r="B107" s="6">
        <v>17</v>
      </c>
      <c r="C107" s="11"/>
    </row>
    <row r="108" spans="1:3" x14ac:dyDescent="0.25">
      <c r="A108" s="6" t="s">
        <v>2139</v>
      </c>
      <c r="B108" s="6">
        <v>2</v>
      </c>
      <c r="C108" s="11"/>
    </row>
    <row r="109" spans="1:3" x14ac:dyDescent="0.25">
      <c r="A109" s="6" t="s">
        <v>2140</v>
      </c>
      <c r="B109" s="6">
        <v>12</v>
      </c>
      <c r="C109" s="11"/>
    </row>
    <row r="110" spans="1:3" x14ac:dyDescent="0.25">
      <c r="A110" s="6" t="s">
        <v>2141</v>
      </c>
      <c r="B110" s="6">
        <v>3</v>
      </c>
      <c r="C110" s="11"/>
    </row>
    <row r="111" spans="1:3" x14ac:dyDescent="0.25">
      <c r="A111" s="6" t="s">
        <v>7413</v>
      </c>
      <c r="B111" s="6">
        <v>15</v>
      </c>
      <c r="C111" s="11"/>
    </row>
    <row r="112" spans="1:3" x14ac:dyDescent="0.25">
      <c r="A112" s="6" t="s">
        <v>7254</v>
      </c>
      <c r="B112" s="6">
        <v>1</v>
      </c>
      <c r="C112" s="11"/>
    </row>
    <row r="113" spans="1:3" x14ac:dyDescent="0.25">
      <c r="A113" s="6" t="s">
        <v>7258</v>
      </c>
      <c r="B113" s="6">
        <v>8</v>
      </c>
      <c r="C113" s="11"/>
    </row>
    <row r="114" spans="1:3" x14ac:dyDescent="0.25">
      <c r="A114" s="6" t="s">
        <v>8083</v>
      </c>
      <c r="B114" s="6">
        <v>1</v>
      </c>
      <c r="C114" s="11"/>
    </row>
    <row r="115" spans="1:3" x14ac:dyDescent="0.25">
      <c r="A115" s="6" t="s">
        <v>8380</v>
      </c>
      <c r="B115" s="6">
        <v>4</v>
      </c>
      <c r="C115" s="11"/>
    </row>
    <row r="116" spans="1:3" x14ac:dyDescent="0.25">
      <c r="A116" s="6" t="s">
        <v>8545</v>
      </c>
      <c r="B116" s="6">
        <v>7</v>
      </c>
      <c r="C116" s="11"/>
    </row>
    <row r="117" spans="1:3" x14ac:dyDescent="0.25">
      <c r="A117" s="6" t="s">
        <v>8541</v>
      </c>
      <c r="B117" s="6">
        <v>9</v>
      </c>
      <c r="C117" s="11"/>
    </row>
    <row r="118" spans="1:3" x14ac:dyDescent="0.25">
      <c r="A118" s="6" t="s">
        <v>8378</v>
      </c>
      <c r="B118" s="6">
        <v>4</v>
      </c>
      <c r="C118" s="11"/>
    </row>
    <row r="119" spans="1:3" x14ac:dyDescent="0.25">
      <c r="A119" s="6" t="s">
        <v>2142</v>
      </c>
      <c r="B119" s="6">
        <v>2</v>
      </c>
      <c r="C119" s="11"/>
    </row>
    <row r="120" spans="1:3" x14ac:dyDescent="0.25">
      <c r="A120" s="6" t="s">
        <v>8596</v>
      </c>
      <c r="B120" s="6">
        <v>7</v>
      </c>
      <c r="C120" s="11"/>
    </row>
    <row r="121" spans="1:3" x14ac:dyDescent="0.25">
      <c r="A121" s="6" t="s">
        <v>8606</v>
      </c>
      <c r="B121" s="6">
        <v>8</v>
      </c>
      <c r="C121" s="11"/>
    </row>
    <row r="122" spans="1:3" x14ac:dyDescent="0.25">
      <c r="A122" s="6" t="s">
        <v>2143</v>
      </c>
      <c r="B122" s="6">
        <v>1</v>
      </c>
      <c r="C122" s="11"/>
    </row>
    <row r="123" spans="1:3" x14ac:dyDescent="0.25">
      <c r="A123" s="6" t="s">
        <v>2144</v>
      </c>
      <c r="B123" s="6">
        <v>9</v>
      </c>
      <c r="C123" s="11"/>
    </row>
    <row r="124" spans="1:3" x14ac:dyDescent="0.25">
      <c r="A124" s="6" t="s">
        <v>8390</v>
      </c>
      <c r="B124" s="6">
        <v>3</v>
      </c>
      <c r="C124" s="11"/>
    </row>
    <row r="125" spans="1:3" x14ac:dyDescent="0.25">
      <c r="A125" s="6" t="s">
        <v>8723</v>
      </c>
      <c r="B125" s="6">
        <v>2</v>
      </c>
      <c r="C125" s="11"/>
    </row>
    <row r="126" spans="1:3" x14ac:dyDescent="0.25">
      <c r="A126" s="6" t="s">
        <v>8261</v>
      </c>
      <c r="B126" s="6">
        <v>1</v>
      </c>
      <c r="C126" s="11"/>
    </row>
    <row r="127" spans="1:3" x14ac:dyDescent="0.25">
      <c r="A127" s="6" t="s">
        <v>2145</v>
      </c>
      <c r="B127" s="6">
        <v>10</v>
      </c>
      <c r="C127" s="11"/>
    </row>
    <row r="128" spans="1:3" x14ac:dyDescent="0.25">
      <c r="A128" s="6" t="s">
        <v>7250</v>
      </c>
      <c r="B128" s="6">
        <v>1</v>
      </c>
      <c r="C128" s="11"/>
    </row>
    <row r="129" spans="1:3" x14ac:dyDescent="0.25">
      <c r="A129" s="6" t="s">
        <v>7249</v>
      </c>
      <c r="B129" s="6">
        <v>13</v>
      </c>
      <c r="C129" s="11"/>
    </row>
    <row r="130" spans="1:3" x14ac:dyDescent="0.25">
      <c r="A130" s="6" t="s">
        <v>2146</v>
      </c>
      <c r="B130" s="6">
        <v>1.5</v>
      </c>
      <c r="C130" s="11"/>
    </row>
    <row r="131" spans="1:3" x14ac:dyDescent="0.25">
      <c r="A131" s="6" t="s">
        <v>8602</v>
      </c>
      <c r="B131" s="6">
        <v>7</v>
      </c>
      <c r="C131" s="11"/>
    </row>
    <row r="132" spans="1:3" x14ac:dyDescent="0.25">
      <c r="A132" s="6" t="s">
        <v>8604</v>
      </c>
      <c r="B132" s="6">
        <v>2</v>
      </c>
      <c r="C132" s="11"/>
    </row>
    <row r="133" spans="1:3" x14ac:dyDescent="0.25">
      <c r="A133" s="6" t="s">
        <v>7379</v>
      </c>
      <c r="B133" s="6">
        <v>26.414999999999999</v>
      </c>
      <c r="C133" s="11"/>
    </row>
    <row r="134" spans="1:3" x14ac:dyDescent="0.25">
      <c r="A134" s="6" t="s">
        <v>9245</v>
      </c>
      <c r="B134" s="6">
        <v>2</v>
      </c>
      <c r="C134" s="11"/>
    </row>
    <row r="135" spans="1:3" x14ac:dyDescent="0.25">
      <c r="A135" s="6" t="s">
        <v>9231</v>
      </c>
      <c r="B135" s="6">
        <v>6</v>
      </c>
      <c r="C135" s="11"/>
    </row>
    <row r="136" spans="1:3" x14ac:dyDescent="0.25">
      <c r="A136" s="6" t="s">
        <v>9237</v>
      </c>
      <c r="B136" s="6">
        <v>4</v>
      </c>
      <c r="C136" s="11"/>
    </row>
    <row r="137" spans="1:3" x14ac:dyDescent="0.25">
      <c r="A137" s="6" t="s">
        <v>2147</v>
      </c>
      <c r="B137" s="6">
        <v>6</v>
      </c>
      <c r="C137" s="11"/>
    </row>
    <row r="138" spans="1:3" x14ac:dyDescent="0.25">
      <c r="A138" s="6" t="s">
        <v>8774</v>
      </c>
      <c r="B138" s="6">
        <v>4</v>
      </c>
      <c r="C138" s="11"/>
    </row>
    <row r="139" spans="1:3" x14ac:dyDescent="0.25">
      <c r="A139" s="6" t="s">
        <v>8555</v>
      </c>
      <c r="B139" s="6">
        <v>22</v>
      </c>
      <c r="C139" s="11"/>
    </row>
    <row r="140" spans="1:3" x14ac:dyDescent="0.25">
      <c r="A140" s="6" t="s">
        <v>9443</v>
      </c>
      <c r="B140" s="6">
        <v>1</v>
      </c>
      <c r="C140" s="11"/>
    </row>
    <row r="141" spans="1:3" x14ac:dyDescent="0.25">
      <c r="A141" s="6" t="s">
        <v>2148</v>
      </c>
      <c r="B141" s="6">
        <v>13</v>
      </c>
      <c r="C141" s="11"/>
    </row>
    <row r="142" spans="1:3" x14ac:dyDescent="0.25">
      <c r="A142" s="6" t="s">
        <v>2149</v>
      </c>
      <c r="B142" s="6">
        <v>1</v>
      </c>
      <c r="C142" s="11"/>
    </row>
    <row r="143" spans="1:3" x14ac:dyDescent="0.25">
      <c r="A143" s="6" t="s">
        <v>2150</v>
      </c>
      <c r="B143" s="6">
        <v>24</v>
      </c>
      <c r="C143" s="11"/>
    </row>
    <row r="144" spans="1:3" x14ac:dyDescent="0.25">
      <c r="A144" s="6" t="s">
        <v>2151</v>
      </c>
      <c r="B144" s="6">
        <v>31</v>
      </c>
      <c r="C144" s="11"/>
    </row>
    <row r="145" spans="1:3" x14ac:dyDescent="0.25">
      <c r="A145" s="6" t="s">
        <v>2152</v>
      </c>
      <c r="B145" s="6">
        <v>7</v>
      </c>
      <c r="C145" s="11"/>
    </row>
    <row r="146" spans="1:3" x14ac:dyDescent="0.25">
      <c r="A146" s="6" t="s">
        <v>2153</v>
      </c>
      <c r="B146" s="6">
        <v>13</v>
      </c>
      <c r="C146" s="11"/>
    </row>
    <row r="147" spans="1:3" x14ac:dyDescent="0.25">
      <c r="A147" s="6" t="s">
        <v>8652</v>
      </c>
      <c r="B147" s="6">
        <v>10</v>
      </c>
      <c r="C147" s="11"/>
    </row>
    <row r="148" spans="1:3" x14ac:dyDescent="0.25">
      <c r="A148" s="6" t="s">
        <v>7245</v>
      </c>
      <c r="B148" s="6">
        <v>94</v>
      </c>
      <c r="C148" s="11"/>
    </row>
    <row r="149" spans="1:3" x14ac:dyDescent="0.25">
      <c r="A149" s="6" t="s">
        <v>7630</v>
      </c>
      <c r="B149" s="6">
        <v>2</v>
      </c>
      <c r="C149" s="11"/>
    </row>
    <row r="150" spans="1:3" x14ac:dyDescent="0.25">
      <c r="A150" s="6" t="s">
        <v>2154</v>
      </c>
      <c r="B150" s="6">
        <v>24</v>
      </c>
      <c r="C150" s="11"/>
    </row>
    <row r="151" spans="1:3" x14ac:dyDescent="0.25">
      <c r="A151" s="6" t="s">
        <v>2155</v>
      </c>
      <c r="B151" s="6">
        <v>12</v>
      </c>
      <c r="C151" s="11"/>
    </row>
    <row r="152" spans="1:3" x14ac:dyDescent="0.25">
      <c r="A152" s="6" t="s">
        <v>2156</v>
      </c>
      <c r="B152" s="6">
        <v>3</v>
      </c>
      <c r="C152" s="11"/>
    </row>
    <row r="153" spans="1:3" x14ac:dyDescent="0.25">
      <c r="A153" s="6" t="s">
        <v>7288</v>
      </c>
      <c r="B153" s="6">
        <v>10.41</v>
      </c>
      <c r="C153" s="11"/>
    </row>
    <row r="154" spans="1:3" x14ac:dyDescent="0.25">
      <c r="A154" s="6" t="s">
        <v>7427</v>
      </c>
      <c r="B154" s="6">
        <v>1</v>
      </c>
      <c r="C154" s="11"/>
    </row>
    <row r="155" spans="1:3" x14ac:dyDescent="0.25">
      <c r="A155" s="6" t="s">
        <v>7213</v>
      </c>
      <c r="B155" s="6">
        <v>37</v>
      </c>
      <c r="C155" s="11"/>
    </row>
    <row r="156" spans="1:3" x14ac:dyDescent="0.25">
      <c r="A156" s="6" t="s">
        <v>9141</v>
      </c>
      <c r="B156" s="6">
        <v>1</v>
      </c>
      <c r="C156" s="11"/>
    </row>
    <row r="157" spans="1:3" x14ac:dyDescent="0.25">
      <c r="A157" s="6" t="s">
        <v>2157</v>
      </c>
      <c r="B157" s="6">
        <v>5</v>
      </c>
      <c r="C157" s="11"/>
    </row>
    <row r="158" spans="1:3" x14ac:dyDescent="0.25">
      <c r="A158" s="6" t="s">
        <v>2158</v>
      </c>
      <c r="B158" s="6">
        <v>13</v>
      </c>
      <c r="C158" s="11"/>
    </row>
    <row r="159" spans="1:3" x14ac:dyDescent="0.25">
      <c r="A159" s="6" t="s">
        <v>7518</v>
      </c>
      <c r="B159" s="6">
        <v>1</v>
      </c>
      <c r="C159" s="11"/>
    </row>
    <row r="160" spans="1:3" x14ac:dyDescent="0.25">
      <c r="A160" s="6" t="s">
        <v>7511</v>
      </c>
      <c r="B160" s="6">
        <v>2</v>
      </c>
      <c r="C160" s="11"/>
    </row>
    <row r="161" spans="1:3" x14ac:dyDescent="0.25">
      <c r="A161" s="6" t="s">
        <v>7520</v>
      </c>
      <c r="B161" s="6">
        <v>2</v>
      </c>
      <c r="C161" s="11"/>
    </row>
    <row r="162" spans="1:3" x14ac:dyDescent="0.25">
      <c r="A162" s="6" t="s">
        <v>7638</v>
      </c>
      <c r="B162" s="6">
        <v>5</v>
      </c>
      <c r="C162" s="11"/>
    </row>
    <row r="163" spans="1:3" x14ac:dyDescent="0.25">
      <c r="A163" s="6" t="s">
        <v>8372</v>
      </c>
      <c r="B163" s="6">
        <v>13</v>
      </c>
      <c r="C163" s="11"/>
    </row>
    <row r="164" spans="1:3" x14ac:dyDescent="0.25">
      <c r="A164" s="6" t="s">
        <v>2159</v>
      </c>
      <c r="B164" s="6">
        <v>10</v>
      </c>
      <c r="C164" s="11"/>
    </row>
    <row r="165" spans="1:3" x14ac:dyDescent="0.25">
      <c r="A165" s="6" t="s">
        <v>2160</v>
      </c>
      <c r="B165" s="6">
        <v>3</v>
      </c>
      <c r="C165" s="11"/>
    </row>
    <row r="166" spans="1:3" x14ac:dyDescent="0.25">
      <c r="A166" s="6" t="s">
        <v>9215</v>
      </c>
      <c r="B166" s="6">
        <v>11</v>
      </c>
      <c r="C166" s="11"/>
    </row>
    <row r="167" spans="1:3" x14ac:dyDescent="0.25">
      <c r="A167" s="6" t="s">
        <v>9217</v>
      </c>
      <c r="B167" s="6">
        <v>3</v>
      </c>
      <c r="C167" s="11"/>
    </row>
    <row r="168" spans="1:3" x14ac:dyDescent="0.25">
      <c r="A168" s="6" t="s">
        <v>2161</v>
      </c>
      <c r="B168" s="6">
        <v>12</v>
      </c>
      <c r="C168" s="11"/>
    </row>
    <row r="169" spans="1:3" x14ac:dyDescent="0.25">
      <c r="A169" s="6" t="s">
        <v>7409</v>
      </c>
      <c r="B169" s="6">
        <v>10</v>
      </c>
      <c r="C169" s="11"/>
    </row>
    <row r="170" spans="1:3" x14ac:dyDescent="0.25">
      <c r="A170" s="6" t="s">
        <v>8981</v>
      </c>
      <c r="B170" s="6">
        <v>1</v>
      </c>
      <c r="C170" s="11"/>
    </row>
    <row r="171" spans="1:3" x14ac:dyDescent="0.25">
      <c r="A171" s="6" t="s">
        <v>8979</v>
      </c>
      <c r="B171" s="6">
        <v>3</v>
      </c>
      <c r="C171" s="11"/>
    </row>
    <row r="172" spans="1:3" x14ac:dyDescent="0.25">
      <c r="A172" s="6" t="s">
        <v>2162</v>
      </c>
      <c r="B172" s="6">
        <v>4</v>
      </c>
      <c r="C172" s="11"/>
    </row>
    <row r="173" spans="1:3" x14ac:dyDescent="0.25">
      <c r="A173" s="6" t="s">
        <v>2163</v>
      </c>
      <c r="B173" s="6">
        <v>3</v>
      </c>
      <c r="C173" s="11"/>
    </row>
    <row r="174" spans="1:3" x14ac:dyDescent="0.25">
      <c r="A174" s="6" t="s">
        <v>7312</v>
      </c>
      <c r="B174" s="6">
        <v>2</v>
      </c>
      <c r="C174" s="11"/>
    </row>
    <row r="175" spans="1:3" x14ac:dyDescent="0.25">
      <c r="A175" s="6" t="s">
        <v>8817</v>
      </c>
      <c r="B175" s="6">
        <v>24</v>
      </c>
      <c r="C175" s="11"/>
    </row>
    <row r="176" spans="1:3" x14ac:dyDescent="0.25">
      <c r="A176" s="6" t="s">
        <v>8371</v>
      </c>
      <c r="B176" s="6">
        <v>10</v>
      </c>
      <c r="C176" s="11"/>
    </row>
    <row r="177" spans="1:3" x14ac:dyDescent="0.25">
      <c r="A177" s="6" t="s">
        <v>8815</v>
      </c>
      <c r="B177" s="6">
        <v>2</v>
      </c>
      <c r="C177" s="11"/>
    </row>
    <row r="178" spans="1:3" x14ac:dyDescent="0.25">
      <c r="A178" s="6" t="s">
        <v>2164</v>
      </c>
      <c r="B178" s="6">
        <v>2</v>
      </c>
      <c r="C178" s="11"/>
    </row>
    <row r="179" spans="1:3" x14ac:dyDescent="0.25">
      <c r="A179" s="6" t="s">
        <v>2165</v>
      </c>
      <c r="B179" s="6">
        <v>4</v>
      </c>
      <c r="C179" s="11"/>
    </row>
    <row r="180" spans="1:3" x14ac:dyDescent="0.25">
      <c r="A180" s="6" t="s">
        <v>2166</v>
      </c>
      <c r="B180" s="6">
        <v>16</v>
      </c>
      <c r="C180" s="11"/>
    </row>
    <row r="181" spans="1:3" x14ac:dyDescent="0.25">
      <c r="A181" s="6" t="s">
        <v>2167</v>
      </c>
      <c r="B181" s="6">
        <v>10</v>
      </c>
      <c r="C181" s="11"/>
    </row>
    <row r="182" spans="1:3" x14ac:dyDescent="0.25">
      <c r="A182" s="6" t="s">
        <v>2168</v>
      </c>
      <c r="B182" s="6">
        <v>2</v>
      </c>
      <c r="C182" s="11"/>
    </row>
    <row r="183" spans="1:3" x14ac:dyDescent="0.25">
      <c r="A183" s="6" t="s">
        <v>2169</v>
      </c>
      <c r="B183" s="6">
        <v>88</v>
      </c>
      <c r="C183" s="11"/>
    </row>
    <row r="184" spans="1:3" x14ac:dyDescent="0.25">
      <c r="A184" s="6" t="s">
        <v>2170</v>
      </c>
      <c r="B184" s="6">
        <v>929</v>
      </c>
      <c r="C184" s="11"/>
    </row>
    <row r="185" spans="1:3" x14ac:dyDescent="0.25">
      <c r="A185" s="6" t="s">
        <v>2171</v>
      </c>
      <c r="B185" s="6">
        <v>8</v>
      </c>
      <c r="C185" s="11"/>
    </row>
    <row r="186" spans="1:3" x14ac:dyDescent="0.25">
      <c r="A186" s="6" t="s">
        <v>2172</v>
      </c>
      <c r="B186" s="6">
        <v>36</v>
      </c>
      <c r="C186" s="11"/>
    </row>
    <row r="187" spans="1:3" x14ac:dyDescent="0.25">
      <c r="A187" s="6" t="s">
        <v>9451</v>
      </c>
      <c r="B187" s="6">
        <v>1</v>
      </c>
      <c r="C187" s="11"/>
    </row>
    <row r="188" spans="1:3" x14ac:dyDescent="0.25">
      <c r="A188" s="6" t="s">
        <v>9250</v>
      </c>
      <c r="B188" s="6">
        <v>16</v>
      </c>
      <c r="C188" s="11"/>
    </row>
    <row r="189" spans="1:3" x14ac:dyDescent="0.25">
      <c r="A189" s="6" t="s">
        <v>2173</v>
      </c>
      <c r="B189" s="6">
        <v>15</v>
      </c>
      <c r="C189" s="11"/>
    </row>
    <row r="190" spans="1:3" x14ac:dyDescent="0.25">
      <c r="A190" s="6" t="s">
        <v>9455</v>
      </c>
      <c r="B190" s="6">
        <v>2</v>
      </c>
      <c r="C190" s="11"/>
    </row>
    <row r="191" spans="1:3" x14ac:dyDescent="0.25">
      <c r="A191" s="6" t="s">
        <v>8776</v>
      </c>
      <c r="B191" s="6">
        <v>24</v>
      </c>
      <c r="C191" s="11"/>
    </row>
    <row r="192" spans="1:3" x14ac:dyDescent="0.25">
      <c r="A192" s="6" t="s">
        <v>2174</v>
      </c>
      <c r="B192" s="6">
        <v>17</v>
      </c>
      <c r="C192" s="11"/>
    </row>
    <row r="193" spans="1:3" x14ac:dyDescent="0.25">
      <c r="A193" s="6" t="s">
        <v>2175</v>
      </c>
      <c r="B193" s="6">
        <v>1</v>
      </c>
      <c r="C193" s="11"/>
    </row>
    <row r="194" spans="1:3" x14ac:dyDescent="0.25">
      <c r="A194" s="6" t="s">
        <v>2176</v>
      </c>
      <c r="B194" s="6">
        <v>96</v>
      </c>
      <c r="C194" s="11"/>
    </row>
    <row r="195" spans="1:3" x14ac:dyDescent="0.25">
      <c r="A195" s="6" t="s">
        <v>7614</v>
      </c>
      <c r="B195" s="6">
        <v>102</v>
      </c>
      <c r="C195" s="11"/>
    </row>
    <row r="196" spans="1:3" x14ac:dyDescent="0.25">
      <c r="A196" s="6" t="s">
        <v>9461</v>
      </c>
      <c r="B196" s="6">
        <v>2</v>
      </c>
      <c r="C196" s="11"/>
    </row>
    <row r="197" spans="1:3" x14ac:dyDescent="0.25">
      <c r="A197" s="6" t="s">
        <v>8183</v>
      </c>
      <c r="B197" s="6">
        <v>38</v>
      </c>
      <c r="C197" s="11"/>
    </row>
    <row r="198" spans="1:3" x14ac:dyDescent="0.25">
      <c r="A198" s="6" t="s">
        <v>8181</v>
      </c>
      <c r="B198" s="6">
        <v>36</v>
      </c>
      <c r="C198" s="11"/>
    </row>
    <row r="199" spans="1:3" x14ac:dyDescent="0.25">
      <c r="A199" s="6" t="s">
        <v>2177</v>
      </c>
      <c r="B199" s="6">
        <v>8</v>
      </c>
      <c r="C199" s="11"/>
    </row>
    <row r="200" spans="1:3" x14ac:dyDescent="0.25">
      <c r="A200" s="6" t="s">
        <v>7616</v>
      </c>
      <c r="B200" s="6">
        <v>14</v>
      </c>
      <c r="C200" s="11"/>
    </row>
    <row r="201" spans="1:3" x14ac:dyDescent="0.25">
      <c r="A201" s="6" t="s">
        <v>2178</v>
      </c>
      <c r="B201" s="6">
        <v>18</v>
      </c>
      <c r="C201" s="11"/>
    </row>
    <row r="202" spans="1:3" x14ac:dyDescent="0.25">
      <c r="A202" s="6" t="s">
        <v>2179</v>
      </c>
      <c r="B202" s="6">
        <v>3</v>
      </c>
      <c r="C202" s="11"/>
    </row>
    <row r="203" spans="1:3" x14ac:dyDescent="0.25">
      <c r="A203" s="6" t="s">
        <v>2180</v>
      </c>
      <c r="B203" s="6">
        <v>1</v>
      </c>
      <c r="C203" s="11"/>
    </row>
    <row r="204" spans="1:3" x14ac:dyDescent="0.25">
      <c r="A204" s="6" t="s">
        <v>2181</v>
      </c>
      <c r="B204" s="6">
        <v>3</v>
      </c>
      <c r="C204" s="11"/>
    </row>
    <row r="205" spans="1:3" x14ac:dyDescent="0.25">
      <c r="A205" s="6" t="s">
        <v>2182</v>
      </c>
      <c r="B205" s="6">
        <v>2</v>
      </c>
      <c r="C205" s="11"/>
    </row>
    <row r="206" spans="1:3" x14ac:dyDescent="0.25">
      <c r="A206" s="6" t="s">
        <v>2183</v>
      </c>
      <c r="B206" s="6">
        <v>20</v>
      </c>
      <c r="C206" s="11"/>
    </row>
    <row r="207" spans="1:3" x14ac:dyDescent="0.25">
      <c r="A207" s="6" t="s">
        <v>2184</v>
      </c>
      <c r="B207" s="6">
        <v>12</v>
      </c>
      <c r="C207" s="11"/>
    </row>
    <row r="208" spans="1:3" x14ac:dyDescent="0.25">
      <c r="A208" s="6" t="s">
        <v>7586</v>
      </c>
      <c r="B208" s="6">
        <v>4</v>
      </c>
      <c r="C208" s="11"/>
    </row>
    <row r="209" spans="1:3" x14ac:dyDescent="0.25">
      <c r="A209" s="6" t="s">
        <v>9158</v>
      </c>
      <c r="B209" s="6">
        <v>20</v>
      </c>
      <c r="C209" s="11"/>
    </row>
    <row r="210" spans="1:3" x14ac:dyDescent="0.25">
      <c r="A210" s="6" t="s">
        <v>2185</v>
      </c>
      <c r="B210" s="6">
        <v>11</v>
      </c>
      <c r="C210" s="11"/>
    </row>
    <row r="211" spans="1:3" x14ac:dyDescent="0.25">
      <c r="A211" s="6" t="s">
        <v>2186</v>
      </c>
      <c r="B211" s="6">
        <v>4</v>
      </c>
      <c r="C211" s="11"/>
    </row>
    <row r="212" spans="1:3" x14ac:dyDescent="0.25">
      <c r="A212" s="6" t="s">
        <v>2187</v>
      </c>
      <c r="B212" s="6">
        <v>7</v>
      </c>
      <c r="C212" s="11"/>
    </row>
    <row r="213" spans="1:3" x14ac:dyDescent="0.25">
      <c r="A213" s="6" t="s">
        <v>2188</v>
      </c>
      <c r="B213" s="6">
        <v>95</v>
      </c>
      <c r="C213" s="11"/>
    </row>
    <row r="214" spans="1:3" x14ac:dyDescent="0.25">
      <c r="A214" s="6" t="s">
        <v>9441</v>
      </c>
      <c r="B214" s="6">
        <v>46</v>
      </c>
      <c r="C214" s="11"/>
    </row>
    <row r="215" spans="1:3" x14ac:dyDescent="0.25">
      <c r="A215" s="6" t="s">
        <v>2189</v>
      </c>
      <c r="B215" s="6">
        <v>22</v>
      </c>
      <c r="C215" s="11"/>
    </row>
    <row r="216" spans="1:3" x14ac:dyDescent="0.25">
      <c r="A216" s="6" t="s">
        <v>8297</v>
      </c>
      <c r="B216" s="6">
        <v>3</v>
      </c>
      <c r="C216" s="11"/>
    </row>
    <row r="217" spans="1:3" x14ac:dyDescent="0.25">
      <c r="A217" s="6" t="s">
        <v>2190</v>
      </c>
      <c r="B217" s="6">
        <v>6</v>
      </c>
      <c r="C217" s="11"/>
    </row>
    <row r="218" spans="1:3" x14ac:dyDescent="0.25">
      <c r="A218" s="6" t="s">
        <v>8039</v>
      </c>
      <c r="B218" s="6">
        <v>12</v>
      </c>
      <c r="C218" s="11"/>
    </row>
    <row r="219" spans="1:3" x14ac:dyDescent="0.25">
      <c r="A219" s="6" t="s">
        <v>2191</v>
      </c>
      <c r="B219" s="6">
        <v>5</v>
      </c>
      <c r="C219" s="11"/>
    </row>
    <row r="220" spans="1:3" x14ac:dyDescent="0.25">
      <c r="A220" s="6" t="s">
        <v>2192</v>
      </c>
      <c r="B220" s="6">
        <v>2</v>
      </c>
      <c r="C220" s="11"/>
    </row>
    <row r="221" spans="1:3" x14ac:dyDescent="0.25">
      <c r="A221" s="6" t="s">
        <v>2193</v>
      </c>
      <c r="B221" s="6">
        <v>3</v>
      </c>
      <c r="C221" s="11"/>
    </row>
    <row r="222" spans="1:3" x14ac:dyDescent="0.25">
      <c r="A222" s="6" t="s">
        <v>2194</v>
      </c>
      <c r="B222" s="6">
        <v>10</v>
      </c>
      <c r="C222" s="11"/>
    </row>
    <row r="223" spans="1:3" x14ac:dyDescent="0.25">
      <c r="A223" s="6" t="s">
        <v>2195</v>
      </c>
      <c r="B223" s="6">
        <v>5</v>
      </c>
      <c r="C223" s="11"/>
    </row>
    <row r="224" spans="1:3" x14ac:dyDescent="0.25">
      <c r="A224" s="6" t="s">
        <v>7422</v>
      </c>
      <c r="B224" s="6">
        <v>16</v>
      </c>
      <c r="C224" s="11"/>
    </row>
    <row r="225" spans="1:3" x14ac:dyDescent="0.25">
      <c r="A225" s="6" t="s">
        <v>7424</v>
      </c>
      <c r="B225" s="6">
        <v>7</v>
      </c>
      <c r="C225" s="11"/>
    </row>
    <row r="226" spans="1:3" x14ac:dyDescent="0.25">
      <c r="A226" s="6" t="s">
        <v>8089</v>
      </c>
      <c r="B226" s="6">
        <v>8</v>
      </c>
      <c r="C226" s="11"/>
    </row>
    <row r="227" spans="1:3" x14ac:dyDescent="0.25">
      <c r="A227" s="6" t="s">
        <v>8105</v>
      </c>
      <c r="B227" s="6">
        <v>12</v>
      </c>
      <c r="C227" s="11"/>
    </row>
    <row r="228" spans="1:3" x14ac:dyDescent="0.25">
      <c r="A228" s="6" t="s">
        <v>9431</v>
      </c>
      <c r="B228" s="6">
        <v>4</v>
      </c>
      <c r="C228" s="11"/>
    </row>
    <row r="229" spans="1:3" x14ac:dyDescent="0.25">
      <c r="A229" s="6" t="s">
        <v>8061</v>
      </c>
      <c r="B229" s="6">
        <v>8</v>
      </c>
      <c r="C229" s="11"/>
    </row>
    <row r="230" spans="1:3" x14ac:dyDescent="0.25">
      <c r="A230" s="6" t="s">
        <v>8279</v>
      </c>
      <c r="B230" s="6">
        <v>3</v>
      </c>
      <c r="C230" s="11"/>
    </row>
    <row r="231" spans="1:3" x14ac:dyDescent="0.25">
      <c r="A231" s="6" t="s">
        <v>7408</v>
      </c>
      <c r="B231" s="6">
        <v>3</v>
      </c>
      <c r="C231" s="11"/>
    </row>
    <row r="232" spans="1:3" x14ac:dyDescent="0.25">
      <c r="A232" s="6" t="s">
        <v>7403</v>
      </c>
      <c r="B232" s="6">
        <v>3</v>
      </c>
      <c r="C232" s="11"/>
    </row>
    <row r="233" spans="1:3" x14ac:dyDescent="0.25">
      <c r="A233" s="6" t="s">
        <v>2196</v>
      </c>
      <c r="B233" s="6">
        <v>6.4249999999999998</v>
      </c>
      <c r="C233" s="11"/>
    </row>
    <row r="234" spans="1:3" x14ac:dyDescent="0.25">
      <c r="A234" s="6" t="s">
        <v>2197</v>
      </c>
      <c r="B234" s="6">
        <v>10</v>
      </c>
      <c r="C234" s="11"/>
    </row>
    <row r="235" spans="1:3" x14ac:dyDescent="0.25">
      <c r="A235" s="6" t="s">
        <v>7405</v>
      </c>
      <c r="B235" s="6">
        <v>1</v>
      </c>
      <c r="C235" s="11"/>
    </row>
    <row r="236" spans="1:3" x14ac:dyDescent="0.25">
      <c r="A236" s="6" t="s">
        <v>7406</v>
      </c>
      <c r="B236" s="6">
        <v>3</v>
      </c>
      <c r="C236" s="11"/>
    </row>
    <row r="237" spans="1:3" x14ac:dyDescent="0.25">
      <c r="A237" s="6" t="s">
        <v>9318</v>
      </c>
      <c r="B237" s="6">
        <v>11</v>
      </c>
      <c r="C237" s="11"/>
    </row>
    <row r="238" spans="1:3" x14ac:dyDescent="0.25">
      <c r="A238" s="6" t="s">
        <v>2198</v>
      </c>
      <c r="B238" s="6">
        <v>17</v>
      </c>
      <c r="C238" s="11"/>
    </row>
    <row r="239" spans="1:3" x14ac:dyDescent="0.25">
      <c r="A239" s="6" t="s">
        <v>2199</v>
      </c>
      <c r="B239" s="6">
        <v>3</v>
      </c>
      <c r="C239" s="11"/>
    </row>
    <row r="240" spans="1:3" x14ac:dyDescent="0.25">
      <c r="A240" s="6" t="s">
        <v>2200</v>
      </c>
      <c r="B240" s="6">
        <v>5</v>
      </c>
      <c r="C240" s="11"/>
    </row>
    <row r="241" spans="1:3" x14ac:dyDescent="0.25">
      <c r="A241" s="6" t="s">
        <v>2201</v>
      </c>
      <c r="B241" s="6">
        <v>5</v>
      </c>
      <c r="C241" s="11"/>
    </row>
    <row r="242" spans="1:3" x14ac:dyDescent="0.25">
      <c r="A242" s="6" t="s">
        <v>2202</v>
      </c>
      <c r="B242" s="6">
        <v>1</v>
      </c>
      <c r="C242" s="11"/>
    </row>
    <row r="243" spans="1:3" x14ac:dyDescent="0.25">
      <c r="A243" s="6" t="s">
        <v>2203</v>
      </c>
      <c r="B243" s="6">
        <v>3</v>
      </c>
      <c r="C243" s="11"/>
    </row>
    <row r="244" spans="1:3" x14ac:dyDescent="0.25">
      <c r="A244" s="6" t="s">
        <v>2204</v>
      </c>
      <c r="B244" s="6">
        <v>6</v>
      </c>
      <c r="C244" s="11"/>
    </row>
    <row r="245" spans="1:3" x14ac:dyDescent="0.25">
      <c r="A245" s="6" t="s">
        <v>2205</v>
      </c>
      <c r="B245" s="6">
        <v>2</v>
      </c>
      <c r="C245" s="11"/>
    </row>
    <row r="246" spans="1:3" x14ac:dyDescent="0.25">
      <c r="A246" s="6" t="s">
        <v>2206</v>
      </c>
      <c r="B246" s="6">
        <v>4</v>
      </c>
      <c r="C246" s="11"/>
    </row>
    <row r="247" spans="1:3" x14ac:dyDescent="0.25">
      <c r="A247" s="6" t="s">
        <v>8760</v>
      </c>
      <c r="B247" s="6">
        <v>9</v>
      </c>
      <c r="C247" s="11"/>
    </row>
    <row r="248" spans="1:3" x14ac:dyDescent="0.25">
      <c r="A248" s="6" t="s">
        <v>8772</v>
      </c>
      <c r="B248" s="6">
        <v>10</v>
      </c>
      <c r="C248" s="11"/>
    </row>
    <row r="249" spans="1:3" x14ac:dyDescent="0.25">
      <c r="A249" s="6" t="s">
        <v>8465</v>
      </c>
      <c r="B249" s="6">
        <v>8</v>
      </c>
      <c r="C249" s="11"/>
    </row>
    <row r="250" spans="1:3" x14ac:dyDescent="0.25">
      <c r="A250" s="6" t="s">
        <v>8833</v>
      </c>
      <c r="B250" s="6">
        <v>5</v>
      </c>
      <c r="C250" s="11"/>
    </row>
    <row r="251" spans="1:3" x14ac:dyDescent="0.25">
      <c r="A251" s="6" t="s">
        <v>8831</v>
      </c>
      <c r="B251" s="6">
        <v>3</v>
      </c>
      <c r="C251" s="11"/>
    </row>
    <row r="252" spans="1:3" x14ac:dyDescent="0.25">
      <c r="A252" s="6" t="s">
        <v>8829</v>
      </c>
      <c r="B252" s="6">
        <v>1</v>
      </c>
      <c r="C252" s="11"/>
    </row>
    <row r="253" spans="1:3" x14ac:dyDescent="0.25">
      <c r="A253" s="6" t="s">
        <v>8799</v>
      </c>
      <c r="B253" s="6">
        <v>17</v>
      </c>
      <c r="C253" s="11"/>
    </row>
    <row r="254" spans="1:3" x14ac:dyDescent="0.25">
      <c r="A254" s="6" t="s">
        <v>8755</v>
      </c>
      <c r="B254" s="6">
        <v>9</v>
      </c>
      <c r="C254" s="11"/>
    </row>
    <row r="255" spans="1:3" x14ac:dyDescent="0.25">
      <c r="A255" s="6" t="s">
        <v>8797</v>
      </c>
      <c r="B255" s="6">
        <v>6</v>
      </c>
      <c r="C255" s="11"/>
    </row>
    <row r="256" spans="1:3" x14ac:dyDescent="0.25">
      <c r="A256" s="6" t="s">
        <v>9333</v>
      </c>
      <c r="B256" s="6">
        <v>3</v>
      </c>
      <c r="C256" s="11"/>
    </row>
    <row r="257" spans="1:3" x14ac:dyDescent="0.25">
      <c r="A257" s="6" t="s">
        <v>2207</v>
      </c>
      <c r="B257" s="6">
        <v>7</v>
      </c>
      <c r="C257" s="11"/>
    </row>
    <row r="258" spans="1:3" x14ac:dyDescent="0.25">
      <c r="A258" s="6" t="s">
        <v>9167</v>
      </c>
      <c r="B258" s="6">
        <v>2</v>
      </c>
      <c r="C258" s="11"/>
    </row>
    <row r="259" spans="1:3" x14ac:dyDescent="0.25">
      <c r="A259" s="6" t="s">
        <v>2208</v>
      </c>
      <c r="B259" s="6">
        <v>6</v>
      </c>
      <c r="C259" s="11"/>
    </row>
    <row r="260" spans="1:3" x14ac:dyDescent="0.25">
      <c r="A260" s="6" t="s">
        <v>2209</v>
      </c>
      <c r="B260" s="6">
        <v>8</v>
      </c>
      <c r="C260" s="11"/>
    </row>
    <row r="261" spans="1:3" x14ac:dyDescent="0.25">
      <c r="A261" s="6" t="s">
        <v>9459</v>
      </c>
      <c r="B261" s="6">
        <v>2</v>
      </c>
      <c r="C261" s="11"/>
    </row>
    <row r="262" spans="1:3" x14ac:dyDescent="0.25">
      <c r="A262" s="6" t="s">
        <v>2210</v>
      </c>
      <c r="B262" s="6">
        <v>2</v>
      </c>
      <c r="C262" s="11"/>
    </row>
    <row r="263" spans="1:3" x14ac:dyDescent="0.25">
      <c r="A263" s="6" t="s">
        <v>2211</v>
      </c>
      <c r="B263" s="6">
        <v>11</v>
      </c>
      <c r="C263" s="11"/>
    </row>
    <row r="264" spans="1:3" x14ac:dyDescent="0.25">
      <c r="A264" s="6" t="s">
        <v>9457</v>
      </c>
      <c r="B264" s="6">
        <v>2</v>
      </c>
      <c r="C264" s="11"/>
    </row>
    <row r="265" spans="1:3" x14ac:dyDescent="0.25">
      <c r="A265" s="6" t="s">
        <v>9287</v>
      </c>
      <c r="B265" s="6">
        <v>63</v>
      </c>
      <c r="C265" s="11"/>
    </row>
    <row r="266" spans="1:3" x14ac:dyDescent="0.25">
      <c r="A266" s="6" t="s">
        <v>9165</v>
      </c>
      <c r="B266" s="6">
        <v>2</v>
      </c>
      <c r="C266" s="11"/>
    </row>
    <row r="267" spans="1:3" x14ac:dyDescent="0.25">
      <c r="A267" s="6" t="s">
        <v>2212</v>
      </c>
      <c r="B267" s="6">
        <v>4</v>
      </c>
      <c r="C267" s="11"/>
    </row>
    <row r="268" spans="1:3" x14ac:dyDescent="0.25">
      <c r="A268" s="6" t="s">
        <v>8091</v>
      </c>
      <c r="B268" s="6">
        <v>5</v>
      </c>
      <c r="C268" s="11"/>
    </row>
    <row r="269" spans="1:3" x14ac:dyDescent="0.25">
      <c r="A269" s="6" t="s">
        <v>8093</v>
      </c>
      <c r="B269" s="6">
        <v>30</v>
      </c>
      <c r="C269" s="11"/>
    </row>
    <row r="270" spans="1:3" x14ac:dyDescent="0.25">
      <c r="A270" s="6" t="s">
        <v>7226</v>
      </c>
      <c r="B270" s="6">
        <v>4</v>
      </c>
      <c r="C270" s="11"/>
    </row>
    <row r="271" spans="1:3" x14ac:dyDescent="0.25">
      <c r="A271" s="6" t="s">
        <v>7224</v>
      </c>
      <c r="B271" s="6">
        <v>7</v>
      </c>
      <c r="C271" s="11"/>
    </row>
    <row r="272" spans="1:3" x14ac:dyDescent="0.25">
      <c r="A272" s="6" t="s">
        <v>2213</v>
      </c>
      <c r="B272" s="6">
        <v>2.665</v>
      </c>
      <c r="C272" s="11"/>
    </row>
    <row r="273" spans="1:3" x14ac:dyDescent="0.25">
      <c r="A273" s="6" t="s">
        <v>2214</v>
      </c>
      <c r="B273" s="6">
        <v>6</v>
      </c>
      <c r="C273" s="11"/>
    </row>
    <row r="274" spans="1:3" x14ac:dyDescent="0.25">
      <c r="A274" s="6" t="s">
        <v>2215</v>
      </c>
      <c r="B274" s="6">
        <v>11</v>
      </c>
      <c r="C274" s="11"/>
    </row>
    <row r="275" spans="1:3" x14ac:dyDescent="0.25">
      <c r="A275" s="6" t="s">
        <v>2216</v>
      </c>
      <c r="B275" s="6">
        <v>30</v>
      </c>
      <c r="C275" s="11"/>
    </row>
    <row r="276" spans="1:3" x14ac:dyDescent="0.25">
      <c r="A276" s="6" t="s">
        <v>7609</v>
      </c>
      <c r="B276" s="6">
        <v>21.004999999999999</v>
      </c>
      <c r="C276" s="11"/>
    </row>
    <row r="277" spans="1:3" x14ac:dyDescent="0.25">
      <c r="A277" s="6" t="s">
        <v>2217</v>
      </c>
      <c r="B277" s="6">
        <v>20</v>
      </c>
      <c r="C277" s="11"/>
    </row>
    <row r="278" spans="1:3" x14ac:dyDescent="0.25">
      <c r="A278" s="6" t="s">
        <v>2218</v>
      </c>
      <c r="B278" s="6">
        <v>45</v>
      </c>
      <c r="C278" s="11"/>
    </row>
    <row r="279" spans="1:3" x14ac:dyDescent="0.25">
      <c r="A279" s="6" t="s">
        <v>2219</v>
      </c>
      <c r="B279" s="6">
        <v>16</v>
      </c>
      <c r="C279" s="11"/>
    </row>
    <row r="280" spans="1:3" x14ac:dyDescent="0.25">
      <c r="A280" s="6" t="s">
        <v>9325</v>
      </c>
      <c r="B280" s="6">
        <v>15</v>
      </c>
      <c r="C280" s="11"/>
    </row>
    <row r="281" spans="1:3" x14ac:dyDescent="0.25">
      <c r="A281" s="6" t="s">
        <v>7799</v>
      </c>
      <c r="B281" s="6">
        <v>9</v>
      </c>
      <c r="C281" s="11"/>
    </row>
    <row r="282" spans="1:3" x14ac:dyDescent="0.25">
      <c r="A282" s="6" t="s">
        <v>2220</v>
      </c>
      <c r="B282" s="6">
        <v>25</v>
      </c>
      <c r="C282" s="11"/>
    </row>
    <row r="283" spans="1:3" x14ac:dyDescent="0.25">
      <c r="A283" s="6" t="s">
        <v>2221</v>
      </c>
      <c r="B283" s="6">
        <v>9</v>
      </c>
      <c r="C283" s="11"/>
    </row>
    <row r="284" spans="1:3" x14ac:dyDescent="0.25">
      <c r="A284" s="6" t="s">
        <v>7221</v>
      </c>
      <c r="B284" s="6">
        <v>3</v>
      </c>
      <c r="C284" s="11"/>
    </row>
    <row r="285" spans="1:3" x14ac:dyDescent="0.25">
      <c r="A285" s="6" t="s">
        <v>2222</v>
      </c>
      <c r="B285" s="6">
        <v>7</v>
      </c>
      <c r="C285" s="11"/>
    </row>
    <row r="286" spans="1:3" x14ac:dyDescent="0.25">
      <c r="A286" s="6" t="s">
        <v>8921</v>
      </c>
      <c r="B286" s="6">
        <v>3</v>
      </c>
      <c r="C286" s="11"/>
    </row>
    <row r="287" spans="1:3" x14ac:dyDescent="0.25">
      <c r="A287" s="6" t="s">
        <v>8881</v>
      </c>
      <c r="B287" s="6">
        <v>2</v>
      </c>
      <c r="C287" s="11"/>
    </row>
    <row r="288" spans="1:3" x14ac:dyDescent="0.25">
      <c r="A288" s="6" t="s">
        <v>8850</v>
      </c>
      <c r="B288" s="6">
        <v>52</v>
      </c>
      <c r="C288" s="11"/>
    </row>
    <row r="289" spans="1:3" x14ac:dyDescent="0.25">
      <c r="A289" s="6" t="s">
        <v>8856</v>
      </c>
      <c r="B289" s="6">
        <v>6</v>
      </c>
      <c r="C289" s="11"/>
    </row>
    <row r="290" spans="1:3" x14ac:dyDescent="0.25">
      <c r="A290" s="6" t="s">
        <v>8971</v>
      </c>
      <c r="B290" s="6">
        <v>5</v>
      </c>
      <c r="C290" s="11"/>
    </row>
    <row r="291" spans="1:3" x14ac:dyDescent="0.25">
      <c r="A291" s="6" t="s">
        <v>8873</v>
      </c>
      <c r="B291" s="6">
        <v>94</v>
      </c>
      <c r="C291" s="11"/>
    </row>
    <row r="292" spans="1:3" x14ac:dyDescent="0.25">
      <c r="A292" s="6" t="s">
        <v>9194</v>
      </c>
      <c r="B292" s="6">
        <v>8</v>
      </c>
      <c r="C292" s="11"/>
    </row>
    <row r="293" spans="1:3" x14ac:dyDescent="0.25">
      <c r="A293" s="6" t="s">
        <v>9198</v>
      </c>
      <c r="B293" s="6">
        <v>9</v>
      </c>
      <c r="C293" s="11"/>
    </row>
    <row r="294" spans="1:3" x14ac:dyDescent="0.25">
      <c r="A294" s="6" t="s">
        <v>9195</v>
      </c>
      <c r="B294" s="6">
        <v>8</v>
      </c>
      <c r="C294" s="11"/>
    </row>
    <row r="295" spans="1:3" x14ac:dyDescent="0.25">
      <c r="A295" s="6" t="s">
        <v>9187</v>
      </c>
      <c r="B295" s="6">
        <v>1</v>
      </c>
      <c r="C295" s="11"/>
    </row>
    <row r="296" spans="1:3" x14ac:dyDescent="0.25">
      <c r="A296" s="6" t="s">
        <v>8995</v>
      </c>
      <c r="B296" s="6">
        <v>7</v>
      </c>
      <c r="C296" s="11"/>
    </row>
    <row r="297" spans="1:3" x14ac:dyDescent="0.25">
      <c r="A297" s="6" t="s">
        <v>8929</v>
      </c>
      <c r="B297" s="6">
        <v>6</v>
      </c>
      <c r="C297" s="11"/>
    </row>
    <row r="298" spans="1:3" x14ac:dyDescent="0.25">
      <c r="A298" s="6" t="s">
        <v>9189</v>
      </c>
      <c r="B298" s="6">
        <v>6</v>
      </c>
      <c r="C298" s="11"/>
    </row>
    <row r="299" spans="1:3" x14ac:dyDescent="0.25">
      <c r="A299" s="6" t="s">
        <v>9191</v>
      </c>
      <c r="B299" s="6">
        <v>1</v>
      </c>
      <c r="C299" s="11"/>
    </row>
    <row r="300" spans="1:3" x14ac:dyDescent="0.25">
      <c r="A300" s="6" t="s">
        <v>2223</v>
      </c>
      <c r="B300" s="6">
        <v>41</v>
      </c>
      <c r="C300" s="11"/>
    </row>
    <row r="301" spans="1:3" x14ac:dyDescent="0.25">
      <c r="A301" s="6" t="s">
        <v>8953</v>
      </c>
      <c r="B301" s="6">
        <v>1</v>
      </c>
      <c r="C301" s="11"/>
    </row>
    <row r="302" spans="1:3" x14ac:dyDescent="0.25">
      <c r="A302" s="6" t="s">
        <v>8951</v>
      </c>
      <c r="B302" s="6">
        <v>1</v>
      </c>
      <c r="C302" s="11"/>
    </row>
    <row r="303" spans="1:3" x14ac:dyDescent="0.25">
      <c r="A303" s="6" t="s">
        <v>8316</v>
      </c>
      <c r="B303" s="6">
        <v>1</v>
      </c>
      <c r="C303" s="11"/>
    </row>
    <row r="304" spans="1:3" x14ac:dyDescent="0.25">
      <c r="A304" s="6" t="s">
        <v>8945</v>
      </c>
      <c r="B304" s="6">
        <v>5</v>
      </c>
      <c r="C304" s="11"/>
    </row>
    <row r="305" spans="1:3" x14ac:dyDescent="0.25">
      <c r="A305" s="6" t="s">
        <v>9197</v>
      </c>
      <c r="B305" s="6">
        <v>15</v>
      </c>
      <c r="C305" s="11"/>
    </row>
    <row r="306" spans="1:3" x14ac:dyDescent="0.25">
      <c r="A306" s="6" t="s">
        <v>9259</v>
      </c>
      <c r="B306" s="6">
        <v>2</v>
      </c>
      <c r="C306" s="11"/>
    </row>
    <row r="307" spans="1:3" x14ac:dyDescent="0.25">
      <c r="A307" s="6" t="s">
        <v>8543</v>
      </c>
      <c r="B307" s="6">
        <v>3</v>
      </c>
      <c r="C307" s="11"/>
    </row>
    <row r="308" spans="1:3" x14ac:dyDescent="0.25">
      <c r="A308" s="6" t="s">
        <v>8600</v>
      </c>
      <c r="B308" s="6">
        <v>6</v>
      </c>
      <c r="C308" s="11"/>
    </row>
    <row r="309" spans="1:3" x14ac:dyDescent="0.25">
      <c r="A309" s="6" t="s">
        <v>2224</v>
      </c>
      <c r="B309" s="6">
        <v>1</v>
      </c>
      <c r="C309" s="11"/>
    </row>
    <row r="310" spans="1:3" x14ac:dyDescent="0.25">
      <c r="A310" s="6" t="s">
        <v>2225</v>
      </c>
      <c r="B310" s="6">
        <v>6</v>
      </c>
      <c r="C310" s="11"/>
    </row>
    <row r="311" spans="1:3" x14ac:dyDescent="0.25">
      <c r="A311" s="6" t="s">
        <v>2226</v>
      </c>
      <c r="B311" s="6">
        <v>6</v>
      </c>
      <c r="C311" s="11"/>
    </row>
    <row r="312" spans="1:3" x14ac:dyDescent="0.25">
      <c r="A312" s="6" t="s">
        <v>2227</v>
      </c>
      <c r="B312" s="6">
        <v>5</v>
      </c>
      <c r="C312" s="11"/>
    </row>
    <row r="313" spans="1:3" x14ac:dyDescent="0.25">
      <c r="A313" s="6" t="s">
        <v>2228</v>
      </c>
      <c r="B313" s="6">
        <v>5</v>
      </c>
      <c r="C313" s="11"/>
    </row>
    <row r="314" spans="1:3" x14ac:dyDescent="0.25">
      <c r="A314" s="6" t="s">
        <v>2229</v>
      </c>
      <c r="B314" s="6">
        <v>2</v>
      </c>
      <c r="C314" s="11"/>
    </row>
    <row r="315" spans="1:3" x14ac:dyDescent="0.25">
      <c r="A315" s="6" t="s">
        <v>7278</v>
      </c>
      <c r="B315" s="6">
        <v>2</v>
      </c>
      <c r="C315" s="11"/>
    </row>
    <row r="316" spans="1:3" x14ac:dyDescent="0.25">
      <c r="A316" s="6" t="s">
        <v>9344</v>
      </c>
      <c r="B316" s="6">
        <v>6</v>
      </c>
      <c r="C316" s="11"/>
    </row>
    <row r="317" spans="1:3" x14ac:dyDescent="0.25">
      <c r="A317" s="6" t="s">
        <v>7611</v>
      </c>
      <c r="B317" s="6">
        <v>2</v>
      </c>
      <c r="C317" s="11" t="s">
        <v>9467</v>
      </c>
    </row>
    <row r="318" spans="1:3" x14ac:dyDescent="0.25">
      <c r="A318" s="6" t="s">
        <v>7611</v>
      </c>
      <c r="B318" s="6">
        <v>5</v>
      </c>
      <c r="C318" s="11" t="s">
        <v>9467</v>
      </c>
    </row>
    <row r="319" spans="1:3" x14ac:dyDescent="0.25">
      <c r="A319" s="6" t="s">
        <v>7632</v>
      </c>
      <c r="B319" s="6">
        <v>1</v>
      </c>
      <c r="C319" s="11"/>
    </row>
    <row r="320" spans="1:3" x14ac:dyDescent="0.25">
      <c r="A320" s="6" t="s">
        <v>2230</v>
      </c>
      <c r="B320" s="6">
        <v>6</v>
      </c>
      <c r="C320" s="11"/>
    </row>
    <row r="321" spans="1:3" x14ac:dyDescent="0.25">
      <c r="A321" s="6" t="s">
        <v>2231</v>
      </c>
      <c r="B321" s="6">
        <v>9</v>
      </c>
      <c r="C321" s="11"/>
    </row>
    <row r="322" spans="1:3" x14ac:dyDescent="0.25">
      <c r="A322" s="6" t="s">
        <v>7338</v>
      </c>
      <c r="B322" s="6">
        <v>5.8</v>
      </c>
      <c r="C322" s="11"/>
    </row>
    <row r="323" spans="1:3" x14ac:dyDescent="0.25">
      <c r="A323" s="6" t="s">
        <v>8634</v>
      </c>
      <c r="B323" s="6">
        <v>6</v>
      </c>
      <c r="C323" s="11"/>
    </row>
    <row r="324" spans="1:3" x14ac:dyDescent="0.25">
      <c r="A324" s="6" t="s">
        <v>8632</v>
      </c>
      <c r="B324" s="6">
        <v>9</v>
      </c>
      <c r="C324" s="11"/>
    </row>
    <row r="325" spans="1:3" x14ac:dyDescent="0.25">
      <c r="A325" s="6" t="s">
        <v>2232</v>
      </c>
      <c r="B325" s="6">
        <v>4</v>
      </c>
      <c r="C325" s="11"/>
    </row>
    <row r="326" spans="1:3" x14ac:dyDescent="0.25">
      <c r="A326" s="6" t="s">
        <v>2233</v>
      </c>
      <c r="B326" s="6">
        <v>6</v>
      </c>
      <c r="C326" s="11"/>
    </row>
    <row r="327" spans="1:3" x14ac:dyDescent="0.25">
      <c r="A327" s="6" t="s">
        <v>8412</v>
      </c>
      <c r="B327" s="6">
        <v>2</v>
      </c>
      <c r="C327" s="11"/>
    </row>
    <row r="328" spans="1:3" x14ac:dyDescent="0.25">
      <c r="A328" s="6" t="s">
        <v>7707</v>
      </c>
      <c r="B328" s="6">
        <v>3</v>
      </c>
      <c r="C328" s="11"/>
    </row>
    <row r="329" spans="1:3" x14ac:dyDescent="0.25">
      <c r="A329" s="6" t="s">
        <v>2234</v>
      </c>
      <c r="B329" s="6">
        <v>8</v>
      </c>
      <c r="C329" s="11"/>
    </row>
    <row r="330" spans="1:3" x14ac:dyDescent="0.25">
      <c r="A330" s="6" t="s">
        <v>9154</v>
      </c>
      <c r="B330" s="6">
        <v>4</v>
      </c>
      <c r="C330" s="11"/>
    </row>
    <row r="331" spans="1:3" x14ac:dyDescent="0.25">
      <c r="A331" s="6" t="s">
        <v>2235</v>
      </c>
      <c r="B331" s="6">
        <v>19</v>
      </c>
      <c r="C331" s="11"/>
    </row>
    <row r="332" spans="1:3" x14ac:dyDescent="0.25">
      <c r="A332" s="6" t="s">
        <v>2236</v>
      </c>
      <c r="B332" s="6">
        <v>25</v>
      </c>
      <c r="C332" s="11"/>
    </row>
    <row r="333" spans="1:3" x14ac:dyDescent="0.25">
      <c r="A333" s="6" t="s">
        <v>2237</v>
      </c>
      <c r="B333" s="6">
        <v>25</v>
      </c>
      <c r="C333" s="11"/>
    </row>
    <row r="334" spans="1:3" x14ac:dyDescent="0.25">
      <c r="A334" s="6" t="s">
        <v>2238</v>
      </c>
      <c r="B334" s="6">
        <v>11</v>
      </c>
      <c r="C334" s="11"/>
    </row>
    <row r="335" spans="1:3" x14ac:dyDescent="0.25">
      <c r="A335" s="6" t="s">
        <v>2239</v>
      </c>
      <c r="B335" s="6">
        <v>23</v>
      </c>
      <c r="C335" s="11"/>
    </row>
    <row r="336" spans="1:3" x14ac:dyDescent="0.25">
      <c r="A336" s="6" t="s">
        <v>8664</v>
      </c>
      <c r="B336" s="6">
        <v>22</v>
      </c>
      <c r="C336" s="11"/>
    </row>
    <row r="337" spans="1:3" x14ac:dyDescent="0.25">
      <c r="A337" s="6" t="s">
        <v>2240</v>
      </c>
      <c r="B337" s="6">
        <v>19</v>
      </c>
      <c r="C337" s="11"/>
    </row>
    <row r="338" spans="1:3" x14ac:dyDescent="0.25">
      <c r="A338" s="6" t="s">
        <v>2241</v>
      </c>
      <c r="B338" s="6">
        <v>18</v>
      </c>
      <c r="C338" s="11"/>
    </row>
    <row r="339" spans="1:3" x14ac:dyDescent="0.25">
      <c r="A339" s="6" t="s">
        <v>2242</v>
      </c>
      <c r="B339" s="6">
        <v>19</v>
      </c>
      <c r="C339" s="11"/>
    </row>
    <row r="340" spans="1:3" x14ac:dyDescent="0.25">
      <c r="A340" s="6" t="s">
        <v>2243</v>
      </c>
      <c r="B340" s="6">
        <v>4</v>
      </c>
      <c r="C340" s="11"/>
    </row>
    <row r="341" spans="1:3" x14ac:dyDescent="0.25">
      <c r="A341" s="6" t="s">
        <v>2244</v>
      </c>
      <c r="B341" s="6">
        <v>5</v>
      </c>
      <c r="C341" s="11"/>
    </row>
    <row r="342" spans="1:3" x14ac:dyDescent="0.25">
      <c r="A342" s="6" t="s">
        <v>2245</v>
      </c>
      <c r="B342" s="6">
        <v>10</v>
      </c>
      <c r="C342" s="11"/>
    </row>
    <row r="343" spans="1:3" x14ac:dyDescent="0.25">
      <c r="A343" s="6" t="s">
        <v>2246</v>
      </c>
      <c r="B343" s="6">
        <v>9</v>
      </c>
      <c r="C343" s="11"/>
    </row>
    <row r="344" spans="1:3" x14ac:dyDescent="0.25">
      <c r="A344" s="6" t="s">
        <v>2247</v>
      </c>
      <c r="B344" s="6">
        <v>4</v>
      </c>
      <c r="C344" s="11"/>
    </row>
    <row r="345" spans="1:3" x14ac:dyDescent="0.25">
      <c r="A345" s="6" t="s">
        <v>2248</v>
      </c>
      <c r="B345" s="6">
        <v>5</v>
      </c>
      <c r="C345" s="11"/>
    </row>
    <row r="346" spans="1:3" x14ac:dyDescent="0.25">
      <c r="A346" s="6" t="s">
        <v>2249</v>
      </c>
      <c r="B346" s="6">
        <v>5</v>
      </c>
      <c r="C346" s="11"/>
    </row>
    <row r="347" spans="1:3" x14ac:dyDescent="0.25">
      <c r="A347" s="6" t="s">
        <v>2250</v>
      </c>
      <c r="B347" s="6">
        <v>3</v>
      </c>
      <c r="C347" s="11"/>
    </row>
    <row r="348" spans="1:3" x14ac:dyDescent="0.25">
      <c r="A348" s="6" t="s">
        <v>2251</v>
      </c>
      <c r="B348" s="6">
        <v>1</v>
      </c>
      <c r="C348" s="11"/>
    </row>
    <row r="349" spans="1:3" x14ac:dyDescent="0.25">
      <c r="A349" s="6" t="s">
        <v>7434</v>
      </c>
      <c r="B349" s="6">
        <v>5.5</v>
      </c>
      <c r="C349" s="11"/>
    </row>
    <row r="350" spans="1:3" x14ac:dyDescent="0.25">
      <c r="A350" s="6" t="s">
        <v>9462</v>
      </c>
      <c r="B350" s="6">
        <v>999.93</v>
      </c>
      <c r="C350" s="11"/>
    </row>
    <row r="351" spans="1:3" x14ac:dyDescent="0.25">
      <c r="A351" s="6" t="s">
        <v>2252</v>
      </c>
      <c r="B351" s="6">
        <v>4999.76</v>
      </c>
      <c r="C351" s="11"/>
    </row>
    <row r="352" spans="1:3" x14ac:dyDescent="0.25">
      <c r="A352" s="6" t="s">
        <v>7246</v>
      </c>
      <c r="B352" s="6">
        <v>9</v>
      </c>
      <c r="C352" s="11"/>
    </row>
    <row r="353" spans="1:3" x14ac:dyDescent="0.25">
      <c r="A353" s="6" t="s">
        <v>7289</v>
      </c>
      <c r="B353" s="6">
        <v>4</v>
      </c>
      <c r="C353" s="11"/>
    </row>
    <row r="354" spans="1:3" x14ac:dyDescent="0.25">
      <c r="A354" s="6" t="s">
        <v>7568</v>
      </c>
      <c r="B354" s="6">
        <v>1</v>
      </c>
      <c r="C354" s="11"/>
    </row>
    <row r="355" spans="1:3" x14ac:dyDescent="0.25">
      <c r="A355" s="6" t="s">
        <v>7642</v>
      </c>
      <c r="B355" s="6">
        <v>3</v>
      </c>
      <c r="C355" s="11"/>
    </row>
    <row r="356" spans="1:3" x14ac:dyDescent="0.25">
      <c r="A356" s="6" t="s">
        <v>2253</v>
      </c>
      <c r="B356" s="6">
        <v>5</v>
      </c>
      <c r="C356" s="11"/>
    </row>
    <row r="357" spans="1:3" x14ac:dyDescent="0.25">
      <c r="A357" s="6" t="s">
        <v>8813</v>
      </c>
      <c r="B357" s="6">
        <v>10</v>
      </c>
      <c r="C357" s="11"/>
    </row>
    <row r="358" spans="1:3" x14ac:dyDescent="0.25">
      <c r="A358" s="6" t="s">
        <v>9360</v>
      </c>
      <c r="B358" s="6">
        <v>12</v>
      </c>
      <c r="C358" s="11"/>
    </row>
    <row r="359" spans="1:3" x14ac:dyDescent="0.25">
      <c r="A359" s="6" t="s">
        <v>7453</v>
      </c>
      <c r="B359" s="6">
        <v>16</v>
      </c>
      <c r="C359" s="11"/>
    </row>
    <row r="360" spans="1:3" x14ac:dyDescent="0.25">
      <c r="A360" s="6" t="s">
        <v>7713</v>
      </c>
      <c r="B360" s="6">
        <v>5</v>
      </c>
      <c r="C360" s="11"/>
    </row>
    <row r="361" spans="1:3" x14ac:dyDescent="0.25">
      <c r="A361" s="6" t="s">
        <v>8330</v>
      </c>
      <c r="B361" s="6">
        <v>40</v>
      </c>
      <c r="C361" s="11"/>
    </row>
    <row r="362" spans="1:3" x14ac:dyDescent="0.25">
      <c r="A362" s="6" t="s">
        <v>8067</v>
      </c>
      <c r="B362" s="6">
        <v>32</v>
      </c>
      <c r="C362" s="11"/>
    </row>
    <row r="363" spans="1:3" x14ac:dyDescent="0.25">
      <c r="A363" s="6" t="s">
        <v>7410</v>
      </c>
      <c r="B363" s="6">
        <v>4</v>
      </c>
      <c r="C363" s="11"/>
    </row>
    <row r="364" spans="1:3" x14ac:dyDescent="0.25">
      <c r="A364" s="6" t="s">
        <v>9417</v>
      </c>
      <c r="B364" s="6">
        <v>3</v>
      </c>
      <c r="C364" s="11"/>
    </row>
    <row r="365" spans="1:3" x14ac:dyDescent="0.25">
      <c r="A365" s="6" t="s">
        <v>2254</v>
      </c>
      <c r="B365" s="6">
        <v>5</v>
      </c>
      <c r="C365" s="11"/>
    </row>
    <row r="366" spans="1:3" x14ac:dyDescent="0.25">
      <c r="A366" s="6" t="s">
        <v>7530</v>
      </c>
      <c r="B366" s="6">
        <v>11</v>
      </c>
      <c r="C366" s="11"/>
    </row>
    <row r="367" spans="1:3" x14ac:dyDescent="0.25">
      <c r="A367" s="6" t="s">
        <v>8113</v>
      </c>
      <c r="B367" s="6">
        <v>5</v>
      </c>
      <c r="C367" s="11"/>
    </row>
    <row r="368" spans="1:3" x14ac:dyDescent="0.25">
      <c r="A368" s="6" t="s">
        <v>8111</v>
      </c>
      <c r="B368" s="6">
        <v>1</v>
      </c>
      <c r="C368" s="11"/>
    </row>
    <row r="369" spans="1:3" x14ac:dyDescent="0.25">
      <c r="A369" s="6" t="s">
        <v>8455</v>
      </c>
      <c r="B369" s="6">
        <v>9</v>
      </c>
      <c r="C369" s="11"/>
    </row>
    <row r="370" spans="1:3" x14ac:dyDescent="0.25">
      <c r="A370" s="6" t="s">
        <v>8461</v>
      </c>
      <c r="B370" s="6">
        <v>2</v>
      </c>
      <c r="C370" s="11"/>
    </row>
    <row r="371" spans="1:3" x14ac:dyDescent="0.25">
      <c r="A371" s="6" t="s">
        <v>8459</v>
      </c>
      <c r="B371" s="6">
        <v>1</v>
      </c>
      <c r="C371" s="11"/>
    </row>
    <row r="372" spans="1:3" x14ac:dyDescent="0.25">
      <c r="A372" s="6" t="s">
        <v>8447</v>
      </c>
      <c r="B372" s="6">
        <v>3</v>
      </c>
      <c r="C372" s="11"/>
    </row>
    <row r="373" spans="1:3" x14ac:dyDescent="0.25">
      <c r="A373" s="6" t="s">
        <v>2255</v>
      </c>
      <c r="B373" s="6">
        <v>1</v>
      </c>
      <c r="C373" s="11"/>
    </row>
    <row r="374" spans="1:3" x14ac:dyDescent="0.25">
      <c r="A374" s="6" t="s">
        <v>8453</v>
      </c>
      <c r="B374" s="6">
        <v>3</v>
      </c>
      <c r="C374" s="11"/>
    </row>
    <row r="375" spans="1:3" x14ac:dyDescent="0.25">
      <c r="A375" s="6" t="s">
        <v>8463</v>
      </c>
      <c r="B375" s="6">
        <v>3</v>
      </c>
      <c r="C375" s="11"/>
    </row>
    <row r="376" spans="1:3" x14ac:dyDescent="0.25">
      <c r="A376" s="6" t="s">
        <v>8400</v>
      </c>
      <c r="B376" s="6">
        <v>1</v>
      </c>
      <c r="C376" s="11"/>
    </row>
    <row r="377" spans="1:3" x14ac:dyDescent="0.25">
      <c r="A377" s="6" t="s">
        <v>7590</v>
      </c>
      <c r="B377" s="6">
        <v>7</v>
      </c>
      <c r="C377" s="11"/>
    </row>
    <row r="378" spans="1:3" x14ac:dyDescent="0.25">
      <c r="A378" s="6" t="s">
        <v>7592</v>
      </c>
      <c r="B378" s="6">
        <v>5</v>
      </c>
      <c r="C378" s="11"/>
    </row>
    <row r="379" spans="1:3" x14ac:dyDescent="0.25">
      <c r="A379" s="6" t="s">
        <v>8854</v>
      </c>
      <c r="B379" s="6">
        <v>2</v>
      </c>
      <c r="C379" s="11"/>
    </row>
    <row r="380" spans="1:3" x14ac:dyDescent="0.25">
      <c r="A380" s="6" t="s">
        <v>9127</v>
      </c>
      <c r="B380" s="6">
        <v>2</v>
      </c>
      <c r="C380" s="11"/>
    </row>
    <row r="381" spans="1:3" x14ac:dyDescent="0.25">
      <c r="A381" s="6" t="s">
        <v>8523</v>
      </c>
      <c r="B381" s="6">
        <v>1</v>
      </c>
      <c r="C381" s="11"/>
    </row>
    <row r="382" spans="1:3" x14ac:dyDescent="0.25">
      <c r="A382" s="6" t="s">
        <v>8895</v>
      </c>
      <c r="B382" s="6">
        <v>2</v>
      </c>
      <c r="C382" s="11"/>
    </row>
    <row r="383" spans="1:3" x14ac:dyDescent="0.25">
      <c r="A383" s="6" t="s">
        <v>7617</v>
      </c>
      <c r="B383" s="6">
        <v>1</v>
      </c>
      <c r="C383" s="11"/>
    </row>
    <row r="384" spans="1:3" x14ac:dyDescent="0.25">
      <c r="A384" s="6" t="s">
        <v>8943</v>
      </c>
      <c r="B384" s="6">
        <v>10</v>
      </c>
      <c r="C384" s="11"/>
    </row>
    <row r="385" spans="1:3" x14ac:dyDescent="0.25">
      <c r="A385" s="6" t="s">
        <v>8965</v>
      </c>
      <c r="B385" s="6">
        <v>6</v>
      </c>
      <c r="C385" s="11"/>
    </row>
    <row r="386" spans="1:3" x14ac:dyDescent="0.25">
      <c r="A386" s="6" t="s">
        <v>8941</v>
      </c>
      <c r="B386" s="6">
        <v>4</v>
      </c>
      <c r="C386" s="11"/>
    </row>
    <row r="387" spans="1:3" x14ac:dyDescent="0.25">
      <c r="A387" s="6" t="s">
        <v>8967</v>
      </c>
      <c r="B387" s="6">
        <v>5</v>
      </c>
      <c r="C387" s="11"/>
    </row>
    <row r="388" spans="1:3" x14ac:dyDescent="0.25">
      <c r="A388" s="6" t="s">
        <v>9181</v>
      </c>
      <c r="B388" s="6">
        <v>8</v>
      </c>
      <c r="C388" s="11"/>
    </row>
    <row r="389" spans="1:3" x14ac:dyDescent="0.25">
      <c r="A389" s="6" t="s">
        <v>9185</v>
      </c>
      <c r="B389" s="6">
        <v>6</v>
      </c>
      <c r="C389" s="11"/>
    </row>
    <row r="390" spans="1:3" x14ac:dyDescent="0.25">
      <c r="A390" s="6" t="s">
        <v>9179</v>
      </c>
      <c r="B390" s="6">
        <v>7</v>
      </c>
      <c r="C390" s="11"/>
    </row>
    <row r="391" spans="1:3" x14ac:dyDescent="0.25">
      <c r="A391" s="6" t="s">
        <v>9177</v>
      </c>
      <c r="B391" s="6">
        <v>12</v>
      </c>
      <c r="C391" s="11"/>
    </row>
    <row r="392" spans="1:3" x14ac:dyDescent="0.25">
      <c r="A392" s="6" t="s">
        <v>9175</v>
      </c>
      <c r="B392" s="6">
        <v>12</v>
      </c>
      <c r="C392" s="11"/>
    </row>
    <row r="393" spans="1:3" x14ac:dyDescent="0.25">
      <c r="A393" s="6" t="s">
        <v>9173</v>
      </c>
      <c r="B393" s="6">
        <v>5</v>
      </c>
      <c r="C393" s="11"/>
    </row>
    <row r="394" spans="1:3" x14ac:dyDescent="0.25">
      <c r="A394" s="6" t="s">
        <v>9183</v>
      </c>
      <c r="B394" s="6">
        <v>11</v>
      </c>
      <c r="C394" s="11"/>
    </row>
    <row r="395" spans="1:3" x14ac:dyDescent="0.25">
      <c r="A395" s="6" t="s">
        <v>9201</v>
      </c>
      <c r="B395" s="6">
        <v>4</v>
      </c>
      <c r="C395" s="11"/>
    </row>
    <row r="396" spans="1:3" x14ac:dyDescent="0.25">
      <c r="A396" s="6" t="s">
        <v>9203</v>
      </c>
      <c r="B396" s="6">
        <v>6</v>
      </c>
      <c r="C396" s="11"/>
    </row>
    <row r="397" spans="1:3" x14ac:dyDescent="0.25">
      <c r="A397" s="6" t="s">
        <v>9099</v>
      </c>
      <c r="B397" s="6">
        <v>1.74</v>
      </c>
      <c r="C397" s="11"/>
    </row>
    <row r="398" spans="1:3" x14ac:dyDescent="0.25">
      <c r="A398" s="6" t="s">
        <v>8821</v>
      </c>
      <c r="B398" s="6">
        <v>3</v>
      </c>
      <c r="C398" s="11"/>
    </row>
    <row r="399" spans="1:3" x14ac:dyDescent="0.25">
      <c r="A399" s="6" t="s">
        <v>8823</v>
      </c>
      <c r="B399" s="6">
        <v>1</v>
      </c>
      <c r="C399" s="11"/>
    </row>
    <row r="400" spans="1:3" x14ac:dyDescent="0.25">
      <c r="A400" s="6" t="s">
        <v>2256</v>
      </c>
      <c r="B400" s="6">
        <v>2</v>
      </c>
      <c r="C400" s="11"/>
    </row>
    <row r="401" spans="1:3" x14ac:dyDescent="0.25">
      <c r="A401" s="6" t="s">
        <v>8969</v>
      </c>
      <c r="B401" s="6">
        <v>1</v>
      </c>
      <c r="C401" s="11"/>
    </row>
    <row r="402" spans="1:3" x14ac:dyDescent="0.25">
      <c r="A402" s="6" t="s">
        <v>7339</v>
      </c>
      <c r="B402" s="6">
        <v>11</v>
      </c>
      <c r="C402" s="11"/>
    </row>
    <row r="403" spans="1:3" x14ac:dyDescent="0.25">
      <c r="A403" s="6" t="s">
        <v>8589</v>
      </c>
      <c r="B403" s="6">
        <v>4</v>
      </c>
      <c r="C403" s="11"/>
    </row>
    <row r="404" spans="1:3" x14ac:dyDescent="0.25">
      <c r="A404" s="6" t="s">
        <v>8573</v>
      </c>
      <c r="B404" s="6">
        <v>5</v>
      </c>
      <c r="C404" s="11"/>
    </row>
    <row r="405" spans="1:3" x14ac:dyDescent="0.25">
      <c r="A405" s="6" t="s">
        <v>8414</v>
      </c>
      <c r="B405" s="6">
        <v>2</v>
      </c>
      <c r="C405" s="11"/>
    </row>
    <row r="406" spans="1:3" ht="30" x14ac:dyDescent="0.25">
      <c r="A406" s="6" t="s">
        <v>8416</v>
      </c>
      <c r="B406" s="6">
        <v>1</v>
      </c>
      <c r="C406" s="11"/>
    </row>
    <row r="407" spans="1:3" x14ac:dyDescent="0.25">
      <c r="A407" s="6" t="s">
        <v>2257</v>
      </c>
      <c r="B407" s="6">
        <v>5</v>
      </c>
      <c r="C407" s="11"/>
    </row>
    <row r="408" spans="1:3" x14ac:dyDescent="0.25">
      <c r="A408" s="6" t="s">
        <v>8418</v>
      </c>
      <c r="B408" s="6">
        <v>4</v>
      </c>
      <c r="C408" s="11"/>
    </row>
    <row r="409" spans="1:3" x14ac:dyDescent="0.25">
      <c r="A409" s="6" t="s">
        <v>2258</v>
      </c>
      <c r="B409" s="6">
        <v>31</v>
      </c>
      <c r="C409" s="11"/>
    </row>
    <row r="410" spans="1:3" x14ac:dyDescent="0.25">
      <c r="A410" s="6" t="s">
        <v>8592</v>
      </c>
      <c r="B410" s="6">
        <v>4</v>
      </c>
      <c r="C410" s="11"/>
    </row>
    <row r="411" spans="1:3" x14ac:dyDescent="0.25">
      <c r="A411" s="6" t="s">
        <v>2259</v>
      </c>
      <c r="B411" s="6">
        <v>3</v>
      </c>
      <c r="C411" s="11"/>
    </row>
    <row r="412" spans="1:3" x14ac:dyDescent="0.25">
      <c r="A412" s="6" t="s">
        <v>2260</v>
      </c>
      <c r="B412" s="6">
        <v>1.258</v>
      </c>
      <c r="C412" s="11"/>
    </row>
    <row r="413" spans="1:3" x14ac:dyDescent="0.25">
      <c r="A413" s="6" t="s">
        <v>2261</v>
      </c>
      <c r="B413" s="6">
        <v>10</v>
      </c>
      <c r="C413" s="11"/>
    </row>
    <row r="414" spans="1:3" x14ac:dyDescent="0.25">
      <c r="A414" s="6" t="s">
        <v>2262</v>
      </c>
      <c r="B414" s="6">
        <v>1.26</v>
      </c>
      <c r="C414" s="11"/>
    </row>
    <row r="415" spans="1:3" ht="30" x14ac:dyDescent="0.25">
      <c r="A415" s="6" t="s">
        <v>8420</v>
      </c>
      <c r="B415" s="6">
        <v>2</v>
      </c>
      <c r="C415" s="11"/>
    </row>
    <row r="416" spans="1:3" x14ac:dyDescent="0.25">
      <c r="A416" s="6" t="s">
        <v>9163</v>
      </c>
      <c r="B416" s="6">
        <v>1</v>
      </c>
      <c r="C416" s="11"/>
    </row>
    <row r="417" spans="1:3" x14ac:dyDescent="0.25">
      <c r="A417" s="6" t="s">
        <v>8899</v>
      </c>
      <c r="B417" s="6">
        <v>1</v>
      </c>
      <c r="C417" s="11"/>
    </row>
    <row r="418" spans="1:3" x14ac:dyDescent="0.25">
      <c r="A418" s="6" t="s">
        <v>9013</v>
      </c>
      <c r="B418" s="6">
        <v>1</v>
      </c>
      <c r="C418" s="11"/>
    </row>
    <row r="419" spans="1:3" x14ac:dyDescent="0.25">
      <c r="A419" s="6" t="s">
        <v>9005</v>
      </c>
      <c r="B419" s="6">
        <v>2</v>
      </c>
      <c r="C419" s="11"/>
    </row>
    <row r="420" spans="1:3" x14ac:dyDescent="0.25">
      <c r="A420" s="6" t="s">
        <v>9015</v>
      </c>
      <c r="B420" s="6">
        <v>2</v>
      </c>
      <c r="C420" s="11"/>
    </row>
    <row r="421" spans="1:3" x14ac:dyDescent="0.25">
      <c r="A421" s="6" t="s">
        <v>9007</v>
      </c>
      <c r="B421" s="6">
        <v>1</v>
      </c>
      <c r="C421" s="11"/>
    </row>
    <row r="422" spans="1:3" x14ac:dyDescent="0.25">
      <c r="A422" s="6" t="s">
        <v>8999</v>
      </c>
      <c r="B422" s="6">
        <v>3</v>
      </c>
      <c r="C422" s="11"/>
    </row>
    <row r="423" spans="1:3" x14ac:dyDescent="0.25">
      <c r="A423" s="6" t="s">
        <v>9019</v>
      </c>
      <c r="B423" s="6">
        <v>2</v>
      </c>
      <c r="C423" s="11"/>
    </row>
    <row r="424" spans="1:3" x14ac:dyDescent="0.25">
      <c r="A424" s="6" t="s">
        <v>9017</v>
      </c>
      <c r="B424" s="6">
        <v>1</v>
      </c>
      <c r="C424" s="11"/>
    </row>
    <row r="425" spans="1:3" x14ac:dyDescent="0.25">
      <c r="A425" s="6" t="s">
        <v>9009</v>
      </c>
      <c r="B425" s="6">
        <v>2</v>
      </c>
      <c r="C425" s="11"/>
    </row>
    <row r="426" spans="1:3" x14ac:dyDescent="0.25">
      <c r="A426" s="6" t="s">
        <v>9003</v>
      </c>
      <c r="B426" s="6">
        <v>1</v>
      </c>
      <c r="C426" s="11"/>
    </row>
    <row r="427" spans="1:3" x14ac:dyDescent="0.25">
      <c r="A427" s="6" t="s">
        <v>9011</v>
      </c>
      <c r="B427" s="6">
        <v>2</v>
      </c>
      <c r="C427" s="11"/>
    </row>
    <row r="428" spans="1:3" x14ac:dyDescent="0.25">
      <c r="A428" s="6" t="s">
        <v>9001</v>
      </c>
      <c r="B428" s="6">
        <v>1</v>
      </c>
      <c r="C428" s="11"/>
    </row>
    <row r="429" spans="1:3" x14ac:dyDescent="0.25">
      <c r="A429" s="6" t="s">
        <v>9021</v>
      </c>
      <c r="B429" s="6">
        <v>2</v>
      </c>
      <c r="C429" s="11"/>
    </row>
    <row r="430" spans="1:3" x14ac:dyDescent="0.25">
      <c r="A430" s="6" t="s">
        <v>8860</v>
      </c>
      <c r="B430" s="6">
        <v>6</v>
      </c>
      <c r="C430" s="11"/>
    </row>
    <row r="431" spans="1:3" x14ac:dyDescent="0.25">
      <c r="A431" s="6" t="s">
        <v>8862</v>
      </c>
      <c r="B431" s="6">
        <v>5</v>
      </c>
      <c r="C431" s="11"/>
    </row>
    <row r="432" spans="1:3" x14ac:dyDescent="0.25">
      <c r="A432" s="6" t="s">
        <v>8872</v>
      </c>
      <c r="B432" s="6">
        <v>3</v>
      </c>
      <c r="C432" s="11"/>
    </row>
    <row r="433" spans="1:3" x14ac:dyDescent="0.25">
      <c r="A433" s="6" t="s">
        <v>8879</v>
      </c>
      <c r="B433" s="6">
        <v>1</v>
      </c>
      <c r="C433" s="11"/>
    </row>
    <row r="434" spans="1:3" x14ac:dyDescent="0.25">
      <c r="A434" s="6" t="s">
        <v>8866</v>
      </c>
      <c r="B434" s="6">
        <v>1</v>
      </c>
      <c r="C434" s="11"/>
    </row>
    <row r="435" spans="1:3" x14ac:dyDescent="0.25">
      <c r="A435" s="6" t="s">
        <v>8864</v>
      </c>
      <c r="B435" s="6">
        <v>2</v>
      </c>
      <c r="C435" s="11"/>
    </row>
    <row r="436" spans="1:3" x14ac:dyDescent="0.25">
      <c r="A436" s="6" t="s">
        <v>7218</v>
      </c>
      <c r="B436" s="6">
        <v>16</v>
      </c>
      <c r="C436" s="11"/>
    </row>
    <row r="437" spans="1:3" x14ac:dyDescent="0.25">
      <c r="A437" s="6" t="s">
        <v>8919</v>
      </c>
      <c r="B437" s="6">
        <v>3</v>
      </c>
      <c r="C437" s="11"/>
    </row>
    <row r="438" spans="1:3" x14ac:dyDescent="0.25">
      <c r="A438" s="6" t="s">
        <v>8977</v>
      </c>
      <c r="B438" s="6">
        <v>1</v>
      </c>
      <c r="C438" s="11"/>
    </row>
    <row r="439" spans="1:3" x14ac:dyDescent="0.25">
      <c r="A439" s="6" t="s">
        <v>8756</v>
      </c>
      <c r="B439" s="6">
        <v>16</v>
      </c>
      <c r="C439" s="11"/>
    </row>
    <row r="440" spans="1:3" x14ac:dyDescent="0.25">
      <c r="A440" s="6" t="s">
        <v>8374</v>
      </c>
      <c r="B440" s="6">
        <v>28</v>
      </c>
      <c r="C440" s="11"/>
    </row>
    <row r="441" spans="1:3" x14ac:dyDescent="0.25">
      <c r="A441" s="6" t="s">
        <v>9448</v>
      </c>
      <c r="B441" s="6">
        <v>2</v>
      </c>
      <c r="C441" s="11"/>
    </row>
    <row r="442" spans="1:3" x14ac:dyDescent="0.25">
      <c r="A442" s="6" t="s">
        <v>2263</v>
      </c>
      <c r="B442" s="6">
        <v>22</v>
      </c>
      <c r="C442" s="11"/>
    </row>
    <row r="443" spans="1:3" x14ac:dyDescent="0.25">
      <c r="A443" s="6" t="s">
        <v>8173</v>
      </c>
      <c r="B443" s="6">
        <v>4</v>
      </c>
      <c r="C443" s="11"/>
    </row>
    <row r="444" spans="1:3" x14ac:dyDescent="0.25">
      <c r="A444" s="6" t="s">
        <v>2264</v>
      </c>
      <c r="B444" s="6">
        <v>31</v>
      </c>
      <c r="C444" s="11"/>
    </row>
    <row r="445" spans="1:3" x14ac:dyDescent="0.25">
      <c r="A445" s="6" t="s">
        <v>2265</v>
      </c>
      <c r="B445" s="6">
        <v>3</v>
      </c>
      <c r="C445" s="11"/>
    </row>
    <row r="446" spans="1:3" x14ac:dyDescent="0.25">
      <c r="A446" s="6" t="s">
        <v>9352</v>
      </c>
      <c r="B446" s="6">
        <v>3</v>
      </c>
      <c r="C446" s="11"/>
    </row>
    <row r="447" spans="1:3" x14ac:dyDescent="0.25">
      <c r="A447" s="6" t="s">
        <v>8103</v>
      </c>
      <c r="B447" s="6">
        <v>11</v>
      </c>
      <c r="C447" s="11"/>
    </row>
    <row r="448" spans="1:3" x14ac:dyDescent="0.25">
      <c r="A448" s="6" t="s">
        <v>2266</v>
      </c>
      <c r="B448" s="6">
        <v>86</v>
      </c>
      <c r="C448" s="11"/>
    </row>
    <row r="449" spans="1:3" x14ac:dyDescent="0.25">
      <c r="A449" s="6" t="s">
        <v>2267</v>
      </c>
      <c r="B449" s="6">
        <v>3</v>
      </c>
      <c r="C449" s="11"/>
    </row>
    <row r="450" spans="1:3" x14ac:dyDescent="0.25">
      <c r="A450" s="6" t="s">
        <v>2268</v>
      </c>
      <c r="B450" s="6">
        <v>2</v>
      </c>
      <c r="C450" s="11"/>
    </row>
    <row r="451" spans="1:3" x14ac:dyDescent="0.25">
      <c r="A451" s="6" t="s">
        <v>7619</v>
      </c>
      <c r="B451" s="6">
        <v>51</v>
      </c>
      <c r="C451" s="11"/>
    </row>
    <row r="452" spans="1:3" x14ac:dyDescent="0.25">
      <c r="A452" s="6" t="s">
        <v>8055</v>
      </c>
      <c r="B452" s="6">
        <v>6</v>
      </c>
      <c r="C452" s="11"/>
    </row>
    <row r="453" spans="1:3" x14ac:dyDescent="0.25">
      <c r="A453" s="6" t="s">
        <v>8101</v>
      </c>
      <c r="B453" s="6">
        <v>36</v>
      </c>
      <c r="C453" s="11"/>
    </row>
    <row r="454" spans="1:3" x14ac:dyDescent="0.25">
      <c r="A454" s="6" t="s">
        <v>8031</v>
      </c>
      <c r="B454" s="6">
        <v>4</v>
      </c>
      <c r="C454" s="11"/>
    </row>
    <row r="455" spans="1:3" x14ac:dyDescent="0.25">
      <c r="A455" s="6" t="s">
        <v>7342</v>
      </c>
      <c r="B455" s="6">
        <v>7</v>
      </c>
      <c r="C455" s="11"/>
    </row>
    <row r="456" spans="1:3" x14ac:dyDescent="0.25">
      <c r="A456" s="6" t="s">
        <v>7369</v>
      </c>
      <c r="B456" s="6">
        <v>10</v>
      </c>
      <c r="C456" s="11"/>
    </row>
    <row r="457" spans="1:3" x14ac:dyDescent="0.25">
      <c r="A457" s="6" t="s">
        <v>9364</v>
      </c>
      <c r="B457" s="6">
        <v>4.1399999999999979</v>
      </c>
      <c r="C457" s="11"/>
    </row>
    <row r="458" spans="1:3" x14ac:dyDescent="0.25">
      <c r="A458" s="6" t="s">
        <v>7308</v>
      </c>
      <c r="B458" s="6">
        <v>4.9749999999999996</v>
      </c>
      <c r="C458" s="11"/>
    </row>
    <row r="459" spans="1:3" x14ac:dyDescent="0.25">
      <c r="A459" s="6" t="s">
        <v>8271</v>
      </c>
      <c r="B459" s="6">
        <v>3</v>
      </c>
      <c r="C459" s="11"/>
    </row>
    <row r="460" spans="1:3" x14ac:dyDescent="0.25">
      <c r="A460" s="6" t="s">
        <v>8698</v>
      </c>
      <c r="B460" s="6">
        <v>1</v>
      </c>
      <c r="C460" s="11"/>
    </row>
    <row r="461" spans="1:3" x14ac:dyDescent="0.25">
      <c r="A461" s="6" t="s">
        <v>9374</v>
      </c>
      <c r="B461" s="6">
        <v>4.4939999999999998</v>
      </c>
      <c r="C461" s="11"/>
    </row>
    <row r="462" spans="1:3" x14ac:dyDescent="0.25">
      <c r="A462" s="6" t="s">
        <v>8577</v>
      </c>
      <c r="B462" s="6">
        <v>11</v>
      </c>
      <c r="C462" s="11"/>
    </row>
    <row r="463" spans="1:3" x14ac:dyDescent="0.25">
      <c r="A463" s="6" t="s">
        <v>8581</v>
      </c>
      <c r="B463" s="6">
        <v>7</v>
      </c>
      <c r="C463" s="11"/>
    </row>
    <row r="464" spans="1:3" x14ac:dyDescent="0.25">
      <c r="A464" s="6" t="s">
        <v>8579</v>
      </c>
      <c r="B464" s="6">
        <v>4</v>
      </c>
      <c r="C464" s="11"/>
    </row>
    <row r="465" spans="1:3" x14ac:dyDescent="0.25">
      <c r="A465" s="6" t="s">
        <v>8590</v>
      </c>
      <c r="B465" s="6">
        <v>1</v>
      </c>
      <c r="C465" s="11"/>
    </row>
    <row r="466" spans="1:3" x14ac:dyDescent="0.25">
      <c r="A466" s="6" t="s">
        <v>8587</v>
      </c>
      <c r="B466" s="6">
        <v>20</v>
      </c>
      <c r="C466" s="11"/>
    </row>
    <row r="467" spans="1:3" x14ac:dyDescent="0.25">
      <c r="A467" s="6" t="s">
        <v>8585</v>
      </c>
      <c r="B467" s="6">
        <v>23</v>
      </c>
      <c r="C467" s="11"/>
    </row>
    <row r="468" spans="1:3" x14ac:dyDescent="0.25">
      <c r="A468" s="6" t="s">
        <v>2269</v>
      </c>
      <c r="B468" s="6">
        <v>8</v>
      </c>
      <c r="C468" s="11"/>
    </row>
    <row r="469" spans="1:3" x14ac:dyDescent="0.25">
      <c r="A469" s="6" t="s">
        <v>2270</v>
      </c>
      <c r="B469" s="6">
        <v>9</v>
      </c>
      <c r="C469" s="11"/>
    </row>
    <row r="470" spans="1:3" x14ac:dyDescent="0.25">
      <c r="A470" s="6" t="s">
        <v>8852</v>
      </c>
      <c r="B470" s="6">
        <v>3</v>
      </c>
      <c r="C470" s="11"/>
    </row>
    <row r="471" spans="1:3" x14ac:dyDescent="0.25">
      <c r="A471" s="6" t="s">
        <v>7443</v>
      </c>
      <c r="B471" s="6">
        <v>5.0000000000002274</v>
      </c>
      <c r="C471" s="11"/>
    </row>
    <row r="472" spans="1:3" x14ac:dyDescent="0.25">
      <c r="A472" s="6" t="s">
        <v>9320</v>
      </c>
      <c r="B472" s="6">
        <v>7</v>
      </c>
      <c r="C472" s="11"/>
    </row>
    <row r="473" spans="1:3" x14ac:dyDescent="0.25">
      <c r="A473" s="6" t="s">
        <v>7450</v>
      </c>
      <c r="B473" s="6">
        <v>7</v>
      </c>
      <c r="C473" s="11"/>
    </row>
    <row r="474" spans="1:3" x14ac:dyDescent="0.25">
      <c r="A474" s="6" t="s">
        <v>2271</v>
      </c>
      <c r="B474" s="6">
        <v>5.96</v>
      </c>
      <c r="C474" s="11"/>
    </row>
    <row r="475" spans="1:3" x14ac:dyDescent="0.25">
      <c r="A475" s="6" t="s">
        <v>8396</v>
      </c>
      <c r="B475" s="6">
        <v>18</v>
      </c>
      <c r="C475" s="11"/>
    </row>
    <row r="476" spans="1:3" x14ac:dyDescent="0.25">
      <c r="A476" s="6" t="s">
        <v>9151</v>
      </c>
      <c r="B476" s="6">
        <v>1</v>
      </c>
      <c r="C476" s="11"/>
    </row>
    <row r="477" spans="1:3" x14ac:dyDescent="0.25">
      <c r="A477" s="6" t="s">
        <v>7389</v>
      </c>
      <c r="B477" s="6">
        <v>16</v>
      </c>
      <c r="C477" s="11"/>
    </row>
    <row r="478" spans="1:3" x14ac:dyDescent="0.25">
      <c r="A478" s="6" t="s">
        <v>7415</v>
      </c>
      <c r="B478" s="6">
        <v>6</v>
      </c>
      <c r="C478" s="11"/>
    </row>
    <row r="479" spans="1:3" x14ac:dyDescent="0.25">
      <c r="A479" s="6" t="s">
        <v>2272</v>
      </c>
      <c r="B479" s="6">
        <v>12</v>
      </c>
      <c r="C479" s="11"/>
    </row>
    <row r="480" spans="1:3" x14ac:dyDescent="0.25">
      <c r="A480" s="6" t="s">
        <v>2273</v>
      </c>
      <c r="B480" s="6">
        <v>2</v>
      </c>
      <c r="C480" s="11"/>
    </row>
    <row r="481" spans="1:3" x14ac:dyDescent="0.25">
      <c r="A481" s="6" t="s">
        <v>7584</v>
      </c>
      <c r="B481" s="6">
        <v>5</v>
      </c>
      <c r="C481" s="11"/>
    </row>
    <row r="482" spans="1:3" x14ac:dyDescent="0.25">
      <c r="A482" s="6" t="s">
        <v>9449</v>
      </c>
      <c r="B482" s="6">
        <v>1</v>
      </c>
      <c r="C482" s="11"/>
    </row>
    <row r="483" spans="1:3" x14ac:dyDescent="0.25">
      <c r="A483" s="6" t="s">
        <v>2274</v>
      </c>
      <c r="B483" s="6">
        <v>10</v>
      </c>
      <c r="C483" s="11"/>
    </row>
    <row r="484" spans="1:3" x14ac:dyDescent="0.25">
      <c r="A484" s="6" t="s">
        <v>2275</v>
      </c>
      <c r="B484" s="6">
        <v>4.2549999999999999</v>
      </c>
      <c r="C484" s="11"/>
    </row>
    <row r="485" spans="1:3" x14ac:dyDescent="0.25">
      <c r="A485" s="6" t="s">
        <v>7378</v>
      </c>
      <c r="B485" s="6">
        <v>6</v>
      </c>
      <c r="C485" s="11"/>
    </row>
    <row r="486" spans="1:3" x14ac:dyDescent="0.25">
      <c r="A486" s="6" t="s">
        <v>7377</v>
      </c>
      <c r="B486" s="6">
        <v>16</v>
      </c>
      <c r="C486" s="11"/>
    </row>
    <row r="487" spans="1:3" x14ac:dyDescent="0.25">
      <c r="A487" s="6" t="s">
        <v>7395</v>
      </c>
      <c r="B487" s="6">
        <v>12</v>
      </c>
      <c r="C487" s="11"/>
    </row>
    <row r="488" spans="1:3" x14ac:dyDescent="0.25">
      <c r="A488" s="6" t="s">
        <v>7373</v>
      </c>
      <c r="B488" s="6">
        <v>12</v>
      </c>
      <c r="C488" s="11"/>
    </row>
    <row r="489" spans="1:3" x14ac:dyDescent="0.25">
      <c r="A489" s="6" t="s">
        <v>7396</v>
      </c>
      <c r="B489" s="6">
        <v>6</v>
      </c>
      <c r="C489" s="11"/>
    </row>
    <row r="490" spans="1:3" x14ac:dyDescent="0.25">
      <c r="A490" s="6" t="s">
        <v>7588</v>
      </c>
      <c r="B490" s="6">
        <v>2</v>
      </c>
      <c r="C490" s="11"/>
    </row>
    <row r="491" spans="1:3" x14ac:dyDescent="0.25">
      <c r="A491" s="6" t="s">
        <v>8807</v>
      </c>
      <c r="B491" s="6">
        <v>9</v>
      </c>
      <c r="C491" s="11"/>
    </row>
    <row r="492" spans="1:3" x14ac:dyDescent="0.25">
      <c r="A492" s="6" t="s">
        <v>2276</v>
      </c>
      <c r="B492" s="6">
        <v>2</v>
      </c>
      <c r="C492" s="11"/>
    </row>
    <row r="493" spans="1:3" x14ac:dyDescent="0.25">
      <c r="A493" s="6" t="s">
        <v>9095</v>
      </c>
      <c r="B493" s="6">
        <v>3</v>
      </c>
      <c r="C493" s="11"/>
    </row>
    <row r="494" spans="1:3" x14ac:dyDescent="0.25">
      <c r="A494" s="6" t="s">
        <v>9023</v>
      </c>
      <c r="B494" s="6">
        <v>5</v>
      </c>
      <c r="C494" s="11"/>
    </row>
    <row r="495" spans="1:3" x14ac:dyDescent="0.25">
      <c r="A495" s="6" t="s">
        <v>9041</v>
      </c>
      <c r="B495" s="6">
        <v>1</v>
      </c>
      <c r="C495" s="11"/>
    </row>
    <row r="496" spans="1:3" x14ac:dyDescent="0.25">
      <c r="A496" s="6" t="s">
        <v>9045</v>
      </c>
      <c r="B496" s="6">
        <v>4</v>
      </c>
      <c r="C496" s="11"/>
    </row>
    <row r="497" spans="1:3" x14ac:dyDescent="0.25">
      <c r="A497" s="6" t="s">
        <v>9043</v>
      </c>
      <c r="B497" s="6">
        <v>3</v>
      </c>
      <c r="C497" s="11"/>
    </row>
    <row r="498" spans="1:3" x14ac:dyDescent="0.25">
      <c r="A498" s="6" t="s">
        <v>9091</v>
      </c>
      <c r="B498" s="6">
        <v>5</v>
      </c>
      <c r="C498" s="11"/>
    </row>
    <row r="499" spans="1:3" x14ac:dyDescent="0.25">
      <c r="A499" s="6" t="s">
        <v>9027</v>
      </c>
      <c r="B499" s="6">
        <v>10</v>
      </c>
      <c r="C499" s="11"/>
    </row>
    <row r="500" spans="1:3" x14ac:dyDescent="0.25">
      <c r="A500" s="6" t="s">
        <v>9033</v>
      </c>
      <c r="B500" s="6">
        <v>6</v>
      </c>
      <c r="C500" s="11"/>
    </row>
    <row r="501" spans="1:3" x14ac:dyDescent="0.25">
      <c r="A501" s="6" t="s">
        <v>9025</v>
      </c>
      <c r="B501" s="6">
        <v>23</v>
      </c>
      <c r="C501" s="11"/>
    </row>
    <row r="502" spans="1:3" x14ac:dyDescent="0.25">
      <c r="A502" s="6" t="s">
        <v>9031</v>
      </c>
      <c r="B502" s="6">
        <v>6</v>
      </c>
      <c r="C502" s="11"/>
    </row>
    <row r="503" spans="1:3" x14ac:dyDescent="0.25">
      <c r="A503" s="6" t="s">
        <v>9083</v>
      </c>
      <c r="B503" s="6">
        <v>5</v>
      </c>
      <c r="C503" s="11"/>
    </row>
    <row r="504" spans="1:3" x14ac:dyDescent="0.25">
      <c r="A504" s="6" t="s">
        <v>9047</v>
      </c>
      <c r="B504" s="6">
        <v>6</v>
      </c>
      <c r="C504" s="11"/>
    </row>
    <row r="505" spans="1:3" x14ac:dyDescent="0.25">
      <c r="A505" s="6" t="s">
        <v>9089</v>
      </c>
      <c r="B505" s="6">
        <v>2</v>
      </c>
      <c r="C505" s="11"/>
    </row>
    <row r="506" spans="1:3" x14ac:dyDescent="0.25">
      <c r="A506" s="6" t="s">
        <v>9029</v>
      </c>
      <c r="B506" s="6">
        <v>3</v>
      </c>
      <c r="C506" s="11"/>
    </row>
    <row r="507" spans="1:3" x14ac:dyDescent="0.25">
      <c r="A507" s="6" t="s">
        <v>9115</v>
      </c>
      <c r="B507" s="6">
        <v>8</v>
      </c>
      <c r="C507" s="11"/>
    </row>
    <row r="508" spans="1:3" x14ac:dyDescent="0.25">
      <c r="A508" s="6" t="s">
        <v>9105</v>
      </c>
      <c r="B508" s="6">
        <v>4</v>
      </c>
      <c r="C508" s="11"/>
    </row>
    <row r="509" spans="1:3" x14ac:dyDescent="0.25">
      <c r="A509" s="6" t="s">
        <v>9121</v>
      </c>
      <c r="B509" s="6">
        <v>7</v>
      </c>
      <c r="C509" s="11"/>
    </row>
    <row r="510" spans="1:3" x14ac:dyDescent="0.25">
      <c r="A510" s="6" t="s">
        <v>9109</v>
      </c>
      <c r="B510" s="6">
        <v>5</v>
      </c>
      <c r="C510" s="11"/>
    </row>
    <row r="511" spans="1:3" x14ac:dyDescent="0.25">
      <c r="A511" s="6" t="s">
        <v>9113</v>
      </c>
      <c r="B511" s="6">
        <v>4</v>
      </c>
      <c r="C511" s="11"/>
    </row>
    <row r="512" spans="1:3" x14ac:dyDescent="0.25">
      <c r="A512" s="6" t="s">
        <v>9093</v>
      </c>
      <c r="B512" s="6">
        <v>9</v>
      </c>
      <c r="C512" s="11"/>
    </row>
    <row r="513" spans="1:3" x14ac:dyDescent="0.25">
      <c r="A513" s="6" t="s">
        <v>9103</v>
      </c>
      <c r="B513" s="6">
        <v>5</v>
      </c>
      <c r="C513" s="11"/>
    </row>
    <row r="514" spans="1:3" x14ac:dyDescent="0.25">
      <c r="A514" s="6" t="s">
        <v>9107</v>
      </c>
      <c r="B514" s="6">
        <v>8</v>
      </c>
      <c r="C514" s="11"/>
    </row>
    <row r="515" spans="1:3" x14ac:dyDescent="0.25">
      <c r="A515" s="6" t="s">
        <v>9125</v>
      </c>
      <c r="B515" s="6">
        <v>13</v>
      </c>
      <c r="C515" s="11"/>
    </row>
    <row r="516" spans="1:3" x14ac:dyDescent="0.25">
      <c r="A516" s="6" t="s">
        <v>9119</v>
      </c>
      <c r="B516" s="6">
        <v>5</v>
      </c>
      <c r="C516" s="11"/>
    </row>
    <row r="517" spans="1:3" x14ac:dyDescent="0.25">
      <c r="A517" s="6" t="s">
        <v>9117</v>
      </c>
      <c r="B517" s="6">
        <v>8</v>
      </c>
      <c r="C517" s="11"/>
    </row>
    <row r="518" spans="1:3" x14ac:dyDescent="0.25">
      <c r="A518" s="6" t="s">
        <v>9111</v>
      </c>
      <c r="B518" s="6">
        <v>10</v>
      </c>
      <c r="C518" s="11"/>
    </row>
    <row r="519" spans="1:3" x14ac:dyDescent="0.25">
      <c r="A519" s="6" t="s">
        <v>9039</v>
      </c>
      <c r="B519" s="6">
        <v>1</v>
      </c>
      <c r="C519" s="11"/>
    </row>
    <row r="520" spans="1:3" x14ac:dyDescent="0.25">
      <c r="A520" s="6" t="s">
        <v>9035</v>
      </c>
      <c r="B520" s="6">
        <v>16</v>
      </c>
      <c r="C520" s="11"/>
    </row>
    <row r="521" spans="1:3" x14ac:dyDescent="0.25">
      <c r="A521" s="6" t="s">
        <v>7391</v>
      </c>
      <c r="B521" s="6">
        <v>5</v>
      </c>
      <c r="C521" s="11"/>
    </row>
    <row r="522" spans="1:3" x14ac:dyDescent="0.25">
      <c r="A522" s="6" t="s">
        <v>2277</v>
      </c>
      <c r="B522" s="6">
        <v>3</v>
      </c>
      <c r="C522" s="11"/>
    </row>
    <row r="523" spans="1:3" x14ac:dyDescent="0.25">
      <c r="A523" s="6" t="s">
        <v>9153</v>
      </c>
      <c r="B523" s="6">
        <v>1</v>
      </c>
      <c r="C523" s="11"/>
    </row>
    <row r="524" spans="1:3" x14ac:dyDescent="0.25">
      <c r="A524" s="6" t="s">
        <v>2278</v>
      </c>
      <c r="B524" s="6">
        <v>5</v>
      </c>
      <c r="C524" s="11"/>
    </row>
    <row r="525" spans="1:3" x14ac:dyDescent="0.25">
      <c r="A525" s="6" t="s">
        <v>2279</v>
      </c>
      <c r="B525" s="6">
        <v>50.7</v>
      </c>
      <c r="C525" s="11"/>
    </row>
    <row r="526" spans="1:3" x14ac:dyDescent="0.25">
      <c r="A526" s="6" t="s">
        <v>8219</v>
      </c>
      <c r="B526" s="6">
        <v>14</v>
      </c>
      <c r="C526" s="11"/>
    </row>
    <row r="527" spans="1:3" x14ac:dyDescent="0.25">
      <c r="A527" s="6" t="s">
        <v>9135</v>
      </c>
      <c r="B527" s="6">
        <v>10</v>
      </c>
      <c r="C527" s="11"/>
    </row>
    <row r="528" spans="1:3" x14ac:dyDescent="0.25">
      <c r="A528" s="6" t="s">
        <v>8672</v>
      </c>
      <c r="B528" s="6">
        <v>12</v>
      </c>
      <c r="C528" s="11"/>
    </row>
    <row r="529" spans="1:3" x14ac:dyDescent="0.25">
      <c r="A529" s="6" t="s">
        <v>8670</v>
      </c>
      <c r="B529" s="6">
        <v>9</v>
      </c>
      <c r="C529" s="11"/>
    </row>
    <row r="530" spans="1:3" x14ac:dyDescent="0.25">
      <c r="A530" s="6" t="s">
        <v>8549</v>
      </c>
      <c r="B530" s="6">
        <v>6</v>
      </c>
      <c r="C530" s="11"/>
    </row>
    <row r="531" spans="1:3" x14ac:dyDescent="0.25">
      <c r="A531" s="6" t="s">
        <v>8551</v>
      </c>
      <c r="B531" s="6">
        <v>6</v>
      </c>
      <c r="C531" s="11"/>
    </row>
    <row r="532" spans="1:3" x14ac:dyDescent="0.25">
      <c r="A532" s="6" t="s">
        <v>8553</v>
      </c>
      <c r="B532" s="6">
        <v>5</v>
      </c>
      <c r="C532" s="11"/>
    </row>
    <row r="533" spans="1:3" x14ac:dyDescent="0.25">
      <c r="A533" s="6" t="s">
        <v>7390</v>
      </c>
      <c r="B533" s="6">
        <v>10</v>
      </c>
      <c r="C533" s="11"/>
    </row>
    <row r="534" spans="1:3" x14ac:dyDescent="0.25">
      <c r="A534" s="6" t="s">
        <v>9316</v>
      </c>
      <c r="B534" s="6">
        <v>27</v>
      </c>
      <c r="C534" s="11"/>
    </row>
    <row r="535" spans="1:3" x14ac:dyDescent="0.25">
      <c r="A535" s="6" t="s">
        <v>7526</v>
      </c>
      <c r="B535" s="6">
        <v>16</v>
      </c>
      <c r="C535" s="11"/>
    </row>
    <row r="536" spans="1:3" x14ac:dyDescent="0.25">
      <c r="A536" s="6" t="s">
        <v>8187</v>
      </c>
      <c r="B536" s="6">
        <v>13</v>
      </c>
      <c r="C536" s="11"/>
    </row>
    <row r="537" spans="1:3" x14ac:dyDescent="0.25">
      <c r="A537" s="6" t="s">
        <v>8189</v>
      </c>
      <c r="B537" s="6">
        <v>1</v>
      </c>
      <c r="C537" s="11"/>
    </row>
    <row r="538" spans="1:3" x14ac:dyDescent="0.25">
      <c r="A538" s="6" t="s">
        <v>7219</v>
      </c>
      <c r="B538" s="6">
        <v>17</v>
      </c>
      <c r="C538" s="11"/>
    </row>
    <row r="539" spans="1:3" x14ac:dyDescent="0.25">
      <c r="A539" s="6" t="s">
        <v>9219</v>
      </c>
      <c r="B539" s="6">
        <v>1</v>
      </c>
      <c r="C539" s="11"/>
    </row>
    <row r="540" spans="1:3" x14ac:dyDescent="0.25">
      <c r="A540" s="6" t="s">
        <v>8223</v>
      </c>
      <c r="B540" s="6">
        <v>38</v>
      </c>
      <c r="C540" s="11"/>
    </row>
    <row r="541" spans="1:3" x14ac:dyDescent="0.25">
      <c r="A541" s="6" t="s">
        <v>8227</v>
      </c>
      <c r="B541" s="6">
        <v>41</v>
      </c>
      <c r="C541" s="11"/>
    </row>
    <row r="542" spans="1:3" x14ac:dyDescent="0.25">
      <c r="A542" s="6" t="s">
        <v>8262</v>
      </c>
      <c r="B542" s="6">
        <v>8</v>
      </c>
      <c r="C542" s="11"/>
    </row>
    <row r="543" spans="1:3" x14ac:dyDescent="0.25">
      <c r="A543" s="6" t="s">
        <v>7499</v>
      </c>
      <c r="B543" s="6">
        <v>4</v>
      </c>
      <c r="C543" s="11"/>
    </row>
    <row r="544" spans="1:3" x14ac:dyDescent="0.25">
      <c r="A544" s="6" t="s">
        <v>7376</v>
      </c>
      <c r="B544" s="6">
        <v>1</v>
      </c>
      <c r="C544" s="11"/>
    </row>
    <row r="545" spans="1:3" x14ac:dyDescent="0.25">
      <c r="A545" s="6" t="s">
        <v>7797</v>
      </c>
      <c r="B545" s="6">
        <v>4</v>
      </c>
      <c r="C545" s="11"/>
    </row>
    <row r="546" spans="1:3" x14ac:dyDescent="0.25">
      <c r="A546" s="6" t="s">
        <v>9283</v>
      </c>
      <c r="B546" s="6">
        <v>22</v>
      </c>
      <c r="C546" s="11"/>
    </row>
    <row r="547" spans="1:3" x14ac:dyDescent="0.25">
      <c r="A547" s="6" t="s">
        <v>9393</v>
      </c>
      <c r="B547" s="6">
        <v>3</v>
      </c>
      <c r="C547" s="11"/>
    </row>
    <row r="548" spans="1:3" x14ac:dyDescent="0.25">
      <c r="A548" s="6" t="s">
        <v>7791</v>
      </c>
      <c r="B548" s="6">
        <v>5</v>
      </c>
      <c r="C548" s="11"/>
    </row>
    <row r="549" spans="1:3" x14ac:dyDescent="0.25">
      <c r="A549" s="6" t="s">
        <v>7300</v>
      </c>
      <c r="B549" s="6">
        <v>2</v>
      </c>
      <c r="C549" s="11"/>
    </row>
    <row r="550" spans="1:3" x14ac:dyDescent="0.25">
      <c r="A550" s="6" t="s">
        <v>7757</v>
      </c>
      <c r="B550" s="6">
        <v>3</v>
      </c>
      <c r="C550" s="11"/>
    </row>
    <row r="551" spans="1:3" x14ac:dyDescent="0.25">
      <c r="A551" s="6" t="s">
        <v>7753</v>
      </c>
      <c r="B551" s="6">
        <v>2</v>
      </c>
      <c r="C551" s="11"/>
    </row>
    <row r="552" spans="1:3" x14ac:dyDescent="0.25">
      <c r="A552" s="6" t="s">
        <v>7759</v>
      </c>
      <c r="B552" s="6">
        <v>3</v>
      </c>
      <c r="C552" s="11"/>
    </row>
    <row r="553" spans="1:3" x14ac:dyDescent="0.25">
      <c r="A553" s="6" t="s">
        <v>7755</v>
      </c>
      <c r="B553" s="6">
        <v>2</v>
      </c>
      <c r="C553" s="11"/>
    </row>
    <row r="554" spans="1:3" x14ac:dyDescent="0.25">
      <c r="A554" s="6" t="s">
        <v>9129</v>
      </c>
      <c r="B554" s="6">
        <v>8</v>
      </c>
      <c r="C554" s="11"/>
    </row>
    <row r="555" spans="1:3" x14ac:dyDescent="0.25">
      <c r="A555" s="6" t="s">
        <v>9312</v>
      </c>
      <c r="B555" s="6">
        <v>1</v>
      </c>
      <c r="C555" s="11"/>
    </row>
    <row r="556" spans="1:3" x14ac:dyDescent="0.25">
      <c r="A556" s="6" t="s">
        <v>9314</v>
      </c>
      <c r="B556" s="6">
        <v>3</v>
      </c>
      <c r="C556" s="11"/>
    </row>
    <row r="557" spans="1:3" x14ac:dyDescent="0.25">
      <c r="A557" s="6" t="s">
        <v>2280</v>
      </c>
      <c r="B557" s="6">
        <v>4</v>
      </c>
      <c r="C557" s="11"/>
    </row>
    <row r="558" spans="1:3" x14ac:dyDescent="0.25">
      <c r="A558" s="6" t="s">
        <v>2281</v>
      </c>
      <c r="B558" s="6">
        <v>3</v>
      </c>
      <c r="C558" s="11"/>
    </row>
    <row r="559" spans="1:3" x14ac:dyDescent="0.25">
      <c r="A559" s="6" t="s">
        <v>7328</v>
      </c>
      <c r="B559" s="6">
        <v>4.9050000000000011</v>
      </c>
      <c r="C559" s="11"/>
    </row>
    <row r="560" spans="1:3" x14ac:dyDescent="0.25">
      <c r="A560" s="6" t="s">
        <v>9229</v>
      </c>
      <c r="B560" s="6">
        <v>15</v>
      </c>
      <c r="C560" s="11"/>
    </row>
    <row r="561" spans="1:3" x14ac:dyDescent="0.25">
      <c r="A561" s="6" t="s">
        <v>7787</v>
      </c>
      <c r="B561" s="6">
        <v>3</v>
      </c>
      <c r="C561" s="11"/>
    </row>
    <row r="562" spans="1:3" x14ac:dyDescent="0.25">
      <c r="A562" s="6" t="s">
        <v>9281</v>
      </c>
      <c r="B562" s="6">
        <v>17</v>
      </c>
      <c r="C562" s="11"/>
    </row>
    <row r="563" spans="1:3" x14ac:dyDescent="0.25">
      <c r="A563" s="6" t="s">
        <v>8793</v>
      </c>
      <c r="B563" s="6">
        <v>4</v>
      </c>
      <c r="C563" s="11"/>
    </row>
    <row r="564" spans="1:3" x14ac:dyDescent="0.25">
      <c r="A564" s="6" t="s">
        <v>8791</v>
      </c>
      <c r="B564" s="6">
        <v>17</v>
      </c>
      <c r="C564" s="11"/>
    </row>
    <row r="565" spans="1:3" x14ac:dyDescent="0.25">
      <c r="A565" s="6" t="s">
        <v>8795</v>
      </c>
      <c r="B565" s="6">
        <v>20</v>
      </c>
      <c r="C565" s="11"/>
    </row>
    <row r="566" spans="1:3" x14ac:dyDescent="0.25">
      <c r="A566" s="6" t="s">
        <v>7793</v>
      </c>
      <c r="B566" s="6">
        <v>21</v>
      </c>
      <c r="C566" s="11"/>
    </row>
    <row r="567" spans="1:3" x14ac:dyDescent="0.25">
      <c r="A567" s="6" t="s">
        <v>9358</v>
      </c>
      <c r="B567" s="6">
        <v>2</v>
      </c>
      <c r="C567" s="11"/>
    </row>
    <row r="568" spans="1:3" x14ac:dyDescent="0.25">
      <c r="A568" s="6" t="s">
        <v>7562</v>
      </c>
      <c r="B568" s="6">
        <v>2</v>
      </c>
      <c r="C568" s="11"/>
    </row>
    <row r="569" spans="1:3" x14ac:dyDescent="0.25">
      <c r="A569" s="6" t="s">
        <v>7779</v>
      </c>
      <c r="B569" s="6">
        <v>2</v>
      </c>
      <c r="C569" s="11"/>
    </row>
    <row r="570" spans="1:3" x14ac:dyDescent="0.25">
      <c r="A570" s="6" t="s">
        <v>7294</v>
      </c>
      <c r="B570" s="6">
        <v>3</v>
      </c>
      <c r="C570" s="11"/>
    </row>
    <row r="571" spans="1:3" x14ac:dyDescent="0.25">
      <c r="A571" s="6" t="s">
        <v>7785</v>
      </c>
      <c r="B571" s="6">
        <v>2</v>
      </c>
      <c r="C571" s="11"/>
    </row>
    <row r="572" spans="1:3" x14ac:dyDescent="0.25">
      <c r="A572" s="6" t="s">
        <v>9372</v>
      </c>
      <c r="B572" s="6">
        <v>2</v>
      </c>
      <c r="C572" s="11" t="s">
        <v>9467</v>
      </c>
    </row>
    <row r="573" spans="1:3" x14ac:dyDescent="0.25">
      <c r="A573" s="6" t="s">
        <v>9372</v>
      </c>
      <c r="B573" s="6">
        <v>2</v>
      </c>
      <c r="C573" s="11" t="s">
        <v>9467</v>
      </c>
    </row>
    <row r="574" spans="1:3" x14ac:dyDescent="0.25">
      <c r="A574" s="6" t="s">
        <v>8479</v>
      </c>
      <c r="B574" s="6">
        <v>1</v>
      </c>
      <c r="C574" s="11"/>
    </row>
    <row r="575" spans="1:3" x14ac:dyDescent="0.25">
      <c r="A575" s="6" t="s">
        <v>7220</v>
      </c>
      <c r="B575" s="6">
        <v>3</v>
      </c>
      <c r="C575" s="11"/>
    </row>
    <row r="576" spans="1:3" x14ac:dyDescent="0.25">
      <c r="A576" s="6" t="s">
        <v>7781</v>
      </c>
      <c r="B576" s="6">
        <v>2</v>
      </c>
      <c r="C576" s="11"/>
    </row>
    <row r="577" spans="1:3" x14ac:dyDescent="0.25">
      <c r="A577" s="6" t="s">
        <v>8005</v>
      </c>
      <c r="B577" s="6">
        <v>2</v>
      </c>
      <c r="C577" s="11"/>
    </row>
    <row r="578" spans="1:3" x14ac:dyDescent="0.25">
      <c r="A578" s="6" t="s">
        <v>8011</v>
      </c>
      <c r="B578" s="6">
        <v>1</v>
      </c>
      <c r="C578" s="11"/>
    </row>
    <row r="579" spans="1:3" x14ac:dyDescent="0.25">
      <c r="A579" s="6" t="s">
        <v>2282</v>
      </c>
      <c r="B579" s="6">
        <v>9</v>
      </c>
      <c r="C579" s="11"/>
    </row>
    <row r="580" spans="1:3" x14ac:dyDescent="0.25">
      <c r="A580" s="6" t="s">
        <v>2283</v>
      </c>
      <c r="B580" s="6">
        <v>1</v>
      </c>
      <c r="C580" s="11"/>
    </row>
    <row r="581" spans="1:3" x14ac:dyDescent="0.25">
      <c r="A581" s="6" t="s">
        <v>7995</v>
      </c>
      <c r="B581" s="6">
        <v>2</v>
      </c>
      <c r="C581" s="11"/>
    </row>
    <row r="582" spans="1:3" x14ac:dyDescent="0.25">
      <c r="A582" s="6" t="s">
        <v>8009</v>
      </c>
      <c r="B582" s="6">
        <v>2</v>
      </c>
      <c r="C582" s="11"/>
    </row>
    <row r="583" spans="1:3" x14ac:dyDescent="0.25">
      <c r="A583" s="6" t="s">
        <v>7991</v>
      </c>
      <c r="B583" s="6">
        <v>2</v>
      </c>
      <c r="C583" s="11"/>
    </row>
    <row r="584" spans="1:3" x14ac:dyDescent="0.25">
      <c r="A584" s="6" t="s">
        <v>8001</v>
      </c>
      <c r="B584" s="6">
        <v>1</v>
      </c>
      <c r="C584" s="11"/>
    </row>
    <row r="585" spans="1:3" x14ac:dyDescent="0.25">
      <c r="A585" s="6" t="s">
        <v>2284</v>
      </c>
      <c r="B585" s="6">
        <v>1</v>
      </c>
      <c r="C585" s="11"/>
    </row>
    <row r="586" spans="1:3" x14ac:dyDescent="0.25">
      <c r="A586" s="6" t="s">
        <v>8025</v>
      </c>
      <c r="B586" s="6">
        <v>1</v>
      </c>
      <c r="C586" s="11"/>
    </row>
    <row r="587" spans="1:3" x14ac:dyDescent="0.25">
      <c r="A587" s="6" t="s">
        <v>7983</v>
      </c>
      <c r="B587" s="6">
        <v>2</v>
      </c>
      <c r="C587" s="11"/>
    </row>
    <row r="588" spans="1:3" x14ac:dyDescent="0.25">
      <c r="A588" s="6" t="s">
        <v>2285</v>
      </c>
      <c r="B588" s="6">
        <v>1</v>
      </c>
      <c r="C588" s="11"/>
    </row>
    <row r="589" spans="1:3" x14ac:dyDescent="0.25">
      <c r="A589" s="6" t="s">
        <v>2286</v>
      </c>
      <c r="B589" s="6">
        <v>1</v>
      </c>
      <c r="C589" s="11"/>
    </row>
    <row r="590" spans="1:3" x14ac:dyDescent="0.25">
      <c r="A590" s="6" t="s">
        <v>8007</v>
      </c>
      <c r="B590" s="6">
        <v>1</v>
      </c>
      <c r="C590" s="11"/>
    </row>
    <row r="591" spans="1:3" x14ac:dyDescent="0.25">
      <c r="A591" s="6" t="s">
        <v>7989</v>
      </c>
      <c r="B591" s="6">
        <v>1</v>
      </c>
      <c r="C591" s="11"/>
    </row>
    <row r="592" spans="1:3" x14ac:dyDescent="0.25">
      <c r="A592" s="6" t="s">
        <v>7985</v>
      </c>
      <c r="B592" s="6">
        <v>1</v>
      </c>
      <c r="C592" s="11"/>
    </row>
    <row r="593" spans="1:3" x14ac:dyDescent="0.25">
      <c r="A593" s="6" t="s">
        <v>8003</v>
      </c>
      <c r="B593" s="6">
        <v>1</v>
      </c>
      <c r="C593" s="11"/>
    </row>
    <row r="594" spans="1:3" x14ac:dyDescent="0.25">
      <c r="A594" s="6" t="s">
        <v>7987</v>
      </c>
      <c r="B594" s="6">
        <v>1</v>
      </c>
      <c r="C594" s="11"/>
    </row>
    <row r="595" spans="1:3" x14ac:dyDescent="0.25">
      <c r="A595" s="6" t="s">
        <v>7997</v>
      </c>
      <c r="B595" s="6">
        <v>2</v>
      </c>
      <c r="C595" s="11"/>
    </row>
    <row r="596" spans="1:3" x14ac:dyDescent="0.25">
      <c r="A596" s="6" t="s">
        <v>7999</v>
      </c>
      <c r="B596" s="6">
        <v>1</v>
      </c>
      <c r="C596" s="11"/>
    </row>
    <row r="597" spans="1:3" x14ac:dyDescent="0.25">
      <c r="A597" s="6" t="s">
        <v>2287</v>
      </c>
      <c r="B597" s="6">
        <v>1</v>
      </c>
      <c r="C597" s="11"/>
    </row>
    <row r="598" spans="1:3" x14ac:dyDescent="0.25">
      <c r="A598" s="6" t="s">
        <v>8027</v>
      </c>
      <c r="B598" s="6">
        <v>2</v>
      </c>
      <c r="C598" s="11"/>
    </row>
    <row r="599" spans="1:3" x14ac:dyDescent="0.25">
      <c r="A599" s="6" t="s">
        <v>2288</v>
      </c>
      <c r="B599" s="6">
        <v>1</v>
      </c>
      <c r="C599" s="11"/>
    </row>
    <row r="600" spans="1:3" x14ac:dyDescent="0.25">
      <c r="A600" s="6" t="s">
        <v>2289</v>
      </c>
      <c r="B600" s="6">
        <v>1</v>
      </c>
      <c r="C600" s="11"/>
    </row>
    <row r="601" spans="1:3" x14ac:dyDescent="0.25">
      <c r="A601" s="6" t="s">
        <v>8013</v>
      </c>
      <c r="B601" s="6">
        <v>1</v>
      </c>
      <c r="C601" s="11"/>
    </row>
    <row r="602" spans="1:3" x14ac:dyDescent="0.25">
      <c r="A602" s="6" t="s">
        <v>8015</v>
      </c>
      <c r="B602" s="6">
        <v>2</v>
      </c>
      <c r="C602" s="11"/>
    </row>
    <row r="603" spans="1:3" x14ac:dyDescent="0.25">
      <c r="A603" s="6" t="s">
        <v>7993</v>
      </c>
      <c r="B603" s="6">
        <v>2</v>
      </c>
      <c r="C603" s="11"/>
    </row>
    <row r="604" spans="1:3" x14ac:dyDescent="0.25">
      <c r="A604" s="6" t="s">
        <v>2290</v>
      </c>
      <c r="B604" s="6">
        <v>3</v>
      </c>
      <c r="C604" s="11"/>
    </row>
    <row r="605" spans="1:3" x14ac:dyDescent="0.25">
      <c r="A605" s="6" t="s">
        <v>2291</v>
      </c>
      <c r="B605" s="6">
        <v>3</v>
      </c>
      <c r="C605" s="11"/>
    </row>
    <row r="606" spans="1:3" x14ac:dyDescent="0.25">
      <c r="A606" s="6" t="s">
        <v>2292</v>
      </c>
      <c r="B606" s="6">
        <v>2</v>
      </c>
      <c r="C606" s="11"/>
    </row>
    <row r="607" spans="1:3" x14ac:dyDescent="0.25">
      <c r="A607" s="6" t="s">
        <v>2293</v>
      </c>
      <c r="B607" s="6">
        <v>3</v>
      </c>
      <c r="C607" s="11"/>
    </row>
    <row r="608" spans="1:3" x14ac:dyDescent="0.25">
      <c r="A608" s="6" t="s">
        <v>2294</v>
      </c>
      <c r="B608" s="6">
        <v>3</v>
      </c>
      <c r="C608" s="11"/>
    </row>
    <row r="609" spans="1:3" x14ac:dyDescent="0.25">
      <c r="A609" s="6" t="s">
        <v>7321</v>
      </c>
      <c r="B609" s="6">
        <v>5</v>
      </c>
      <c r="C609" s="11"/>
    </row>
    <row r="610" spans="1:3" x14ac:dyDescent="0.25">
      <c r="A610" s="6" t="s">
        <v>8299</v>
      </c>
      <c r="B610" s="6">
        <v>2</v>
      </c>
      <c r="C610" s="11"/>
    </row>
    <row r="611" spans="1:3" x14ac:dyDescent="0.25">
      <c r="A611" s="6" t="s">
        <v>8269</v>
      </c>
      <c r="B611" s="6">
        <v>4</v>
      </c>
      <c r="C611" s="11"/>
    </row>
    <row r="612" spans="1:3" x14ac:dyDescent="0.25">
      <c r="A612" s="6" t="s">
        <v>7464</v>
      </c>
      <c r="B612" s="6">
        <v>14</v>
      </c>
      <c r="C612" s="11"/>
    </row>
    <row r="613" spans="1:3" x14ac:dyDescent="0.25">
      <c r="A613" s="6" t="s">
        <v>8445</v>
      </c>
      <c r="B613" s="6">
        <v>3</v>
      </c>
      <c r="C613" s="11"/>
    </row>
    <row r="614" spans="1:3" x14ac:dyDescent="0.25">
      <c r="A614" s="6" t="s">
        <v>8660</v>
      </c>
      <c r="B614" s="6">
        <v>1</v>
      </c>
      <c r="C614" s="11"/>
    </row>
    <row r="615" spans="1:3" x14ac:dyDescent="0.25">
      <c r="A615" s="6" t="s">
        <v>8662</v>
      </c>
      <c r="B615" s="6">
        <v>7</v>
      </c>
      <c r="C615" s="11"/>
    </row>
    <row r="616" spans="1:3" x14ac:dyDescent="0.25">
      <c r="A616" s="6" t="s">
        <v>8658</v>
      </c>
      <c r="B616" s="6">
        <v>2</v>
      </c>
      <c r="C616" s="11"/>
    </row>
    <row r="617" spans="1:3" x14ac:dyDescent="0.25">
      <c r="A617" s="6" t="s">
        <v>2295</v>
      </c>
      <c r="B617" s="6">
        <v>6</v>
      </c>
      <c r="C617" s="11"/>
    </row>
    <row r="618" spans="1:3" x14ac:dyDescent="0.25">
      <c r="A618" s="6" t="s">
        <v>9354</v>
      </c>
      <c r="B618" s="6">
        <v>6</v>
      </c>
      <c r="C618" s="11"/>
    </row>
    <row r="619" spans="1:3" x14ac:dyDescent="0.25">
      <c r="A619" s="6" t="s">
        <v>8535</v>
      </c>
      <c r="B619" s="6">
        <v>7</v>
      </c>
      <c r="C619" s="11"/>
    </row>
    <row r="620" spans="1:3" x14ac:dyDescent="0.25">
      <c r="A620" s="6" t="s">
        <v>9391</v>
      </c>
      <c r="B620" s="6">
        <v>12</v>
      </c>
      <c r="C620" s="11"/>
    </row>
    <row r="621" spans="1:3" x14ac:dyDescent="0.25">
      <c r="A621" s="6" t="s">
        <v>8913</v>
      </c>
      <c r="B621" s="6">
        <v>5</v>
      </c>
      <c r="C621" s="11"/>
    </row>
    <row r="622" spans="1:3" x14ac:dyDescent="0.25">
      <c r="A622" s="6" t="s">
        <v>8915</v>
      </c>
      <c r="B622" s="6">
        <v>4</v>
      </c>
      <c r="C622" s="11"/>
    </row>
    <row r="623" spans="1:3" x14ac:dyDescent="0.25">
      <c r="A623" s="6" t="s">
        <v>2296</v>
      </c>
      <c r="B623" s="6">
        <v>9</v>
      </c>
      <c r="C623" s="11"/>
    </row>
    <row r="624" spans="1:3" x14ac:dyDescent="0.25">
      <c r="A624" s="6" t="s">
        <v>8221</v>
      </c>
      <c r="B624" s="6">
        <v>21</v>
      </c>
      <c r="C624" s="11"/>
    </row>
    <row r="625" spans="1:3" x14ac:dyDescent="0.25">
      <c r="A625" s="6" t="s">
        <v>2297</v>
      </c>
      <c r="B625" s="6">
        <v>5</v>
      </c>
      <c r="C625" s="11"/>
    </row>
    <row r="626" spans="1:3" x14ac:dyDescent="0.25">
      <c r="A626" s="6" t="s">
        <v>2298</v>
      </c>
      <c r="B626" s="6">
        <v>2</v>
      </c>
      <c r="C626" s="11"/>
    </row>
    <row r="627" spans="1:3" x14ac:dyDescent="0.25">
      <c r="A627" s="6" t="s">
        <v>8858</v>
      </c>
      <c r="B627" s="6">
        <v>10</v>
      </c>
      <c r="C627" s="11"/>
    </row>
    <row r="628" spans="1:3" x14ac:dyDescent="0.25">
      <c r="A628" s="6" t="s">
        <v>7367</v>
      </c>
      <c r="B628" s="6">
        <v>10.32</v>
      </c>
      <c r="C628" s="11"/>
    </row>
    <row r="629" spans="1:3" x14ac:dyDescent="0.25">
      <c r="A629" s="6" t="s">
        <v>7362</v>
      </c>
      <c r="B629" s="6">
        <v>2.88</v>
      </c>
      <c r="C629" s="11"/>
    </row>
    <row r="630" spans="1:3" x14ac:dyDescent="0.25">
      <c r="A630" s="6" t="s">
        <v>8260</v>
      </c>
      <c r="B630" s="6">
        <v>33</v>
      </c>
      <c r="C630" s="11"/>
    </row>
    <row r="631" spans="1:3" x14ac:dyDescent="0.25">
      <c r="A631" s="6" t="s">
        <v>9143</v>
      </c>
      <c r="B631" s="6">
        <v>7</v>
      </c>
      <c r="C631" s="11"/>
    </row>
    <row r="632" spans="1:3" x14ac:dyDescent="0.25">
      <c r="A632" s="6" t="s">
        <v>9423</v>
      </c>
      <c r="B632" s="6">
        <v>10</v>
      </c>
      <c r="C632" s="11"/>
    </row>
    <row r="633" spans="1:3" x14ac:dyDescent="0.25">
      <c r="A633" s="6" t="s">
        <v>9363</v>
      </c>
      <c r="B633" s="6">
        <v>6</v>
      </c>
      <c r="C633" s="11"/>
    </row>
    <row r="634" spans="1:3" x14ac:dyDescent="0.25">
      <c r="A634" s="6" t="s">
        <v>7242</v>
      </c>
      <c r="B634" s="6">
        <v>16</v>
      </c>
      <c r="C634" s="11"/>
    </row>
    <row r="635" spans="1:3" x14ac:dyDescent="0.25">
      <c r="A635" s="6" t="s">
        <v>7217</v>
      </c>
      <c r="B635" s="6">
        <v>7</v>
      </c>
      <c r="C635" s="11"/>
    </row>
    <row r="636" spans="1:3" x14ac:dyDescent="0.25">
      <c r="A636" s="6" t="s">
        <v>7215</v>
      </c>
      <c r="B636" s="6">
        <v>2</v>
      </c>
      <c r="C636" s="11"/>
    </row>
    <row r="637" spans="1:3" x14ac:dyDescent="0.25">
      <c r="A637" s="6" t="s">
        <v>7235</v>
      </c>
      <c r="B637" s="6">
        <v>19</v>
      </c>
      <c r="C637" s="11"/>
    </row>
    <row r="638" spans="1:3" x14ac:dyDescent="0.25">
      <c r="A638" s="6" t="s">
        <v>8342</v>
      </c>
      <c r="B638" s="6">
        <v>6</v>
      </c>
      <c r="C638" s="11"/>
    </row>
    <row r="639" spans="1:3" x14ac:dyDescent="0.25">
      <c r="A639" s="6" t="s">
        <v>7458</v>
      </c>
      <c r="B639" s="6">
        <v>4</v>
      </c>
      <c r="C639" s="11"/>
    </row>
    <row r="640" spans="1:3" x14ac:dyDescent="0.25">
      <c r="A640" s="6" t="s">
        <v>7456</v>
      </c>
      <c r="B640" s="6">
        <v>8</v>
      </c>
      <c r="C640" s="11"/>
    </row>
    <row r="641" spans="1:3" x14ac:dyDescent="0.25">
      <c r="A641" s="6" t="s">
        <v>7462</v>
      </c>
      <c r="B641" s="6">
        <v>2</v>
      </c>
      <c r="C641" s="11"/>
    </row>
    <row r="642" spans="1:3" x14ac:dyDescent="0.25">
      <c r="A642" s="6" t="s">
        <v>7460</v>
      </c>
      <c r="B642" s="6">
        <v>5</v>
      </c>
      <c r="C642" s="11"/>
    </row>
    <row r="643" spans="1:3" x14ac:dyDescent="0.25">
      <c r="A643" s="6" t="s">
        <v>7454</v>
      </c>
      <c r="B643" s="6">
        <v>5</v>
      </c>
      <c r="C643" s="11"/>
    </row>
    <row r="644" spans="1:3" x14ac:dyDescent="0.25">
      <c r="A644" s="6" t="s">
        <v>8117</v>
      </c>
      <c r="B644" s="6">
        <v>1</v>
      </c>
      <c r="C644" s="11"/>
    </row>
    <row r="645" spans="1:3" x14ac:dyDescent="0.25">
      <c r="A645" s="6" t="s">
        <v>8115</v>
      </c>
      <c r="B645" s="6">
        <v>7</v>
      </c>
      <c r="C645" s="11"/>
    </row>
    <row r="646" spans="1:3" x14ac:dyDescent="0.25">
      <c r="A646" s="6" t="s">
        <v>8307</v>
      </c>
      <c r="B646" s="6">
        <v>30</v>
      </c>
      <c r="C646" s="11"/>
    </row>
    <row r="647" spans="1:3" x14ac:dyDescent="0.25">
      <c r="A647" s="6" t="s">
        <v>8121</v>
      </c>
      <c r="B647" s="6">
        <v>15</v>
      </c>
      <c r="C647" s="11"/>
    </row>
    <row r="648" spans="1:3" x14ac:dyDescent="0.25">
      <c r="A648" s="6" t="s">
        <v>2299</v>
      </c>
      <c r="B648" s="6">
        <v>48</v>
      </c>
      <c r="C648" s="11"/>
    </row>
    <row r="649" spans="1:3" x14ac:dyDescent="0.25">
      <c r="A649" s="6" t="s">
        <v>8809</v>
      </c>
      <c r="B649" s="6">
        <v>1</v>
      </c>
      <c r="C649" s="11"/>
    </row>
    <row r="650" spans="1:3" x14ac:dyDescent="0.25">
      <c r="A650" s="6" t="s">
        <v>2300</v>
      </c>
      <c r="B650" s="6">
        <v>7</v>
      </c>
      <c r="C650" s="11"/>
    </row>
    <row r="651" spans="1:3" x14ac:dyDescent="0.25">
      <c r="A651" s="6" t="s">
        <v>2301</v>
      </c>
      <c r="B651" s="6">
        <v>26</v>
      </c>
      <c r="C651" s="11"/>
    </row>
    <row r="652" spans="1:3" x14ac:dyDescent="0.25">
      <c r="A652" s="6" t="s">
        <v>8469</v>
      </c>
      <c r="B652" s="6">
        <v>16</v>
      </c>
      <c r="C652" s="11"/>
    </row>
    <row r="653" spans="1:3" x14ac:dyDescent="0.25">
      <c r="A653" s="6" t="s">
        <v>8467</v>
      </c>
      <c r="B653" s="6">
        <v>34</v>
      </c>
      <c r="C653" s="11"/>
    </row>
    <row r="654" spans="1:3" x14ac:dyDescent="0.25">
      <c r="A654" s="6" t="s">
        <v>2302</v>
      </c>
      <c r="B654" s="6">
        <v>13</v>
      </c>
      <c r="C654" s="11"/>
    </row>
    <row r="655" spans="1:3" x14ac:dyDescent="0.25">
      <c r="A655" s="6" t="s">
        <v>2303</v>
      </c>
      <c r="B655" s="6">
        <v>70</v>
      </c>
      <c r="C655" s="11"/>
    </row>
    <row r="656" spans="1:3" x14ac:dyDescent="0.25">
      <c r="A656" s="6" t="s">
        <v>2304</v>
      </c>
      <c r="B656" s="6">
        <v>1</v>
      </c>
      <c r="C656" s="11"/>
    </row>
    <row r="657" spans="1:3" x14ac:dyDescent="0.25">
      <c r="A657" s="6" t="s">
        <v>2305</v>
      </c>
      <c r="B657" s="6">
        <v>1</v>
      </c>
      <c r="C657" s="11"/>
    </row>
    <row r="658" spans="1:3" x14ac:dyDescent="0.25">
      <c r="A658" s="6" t="s">
        <v>2306</v>
      </c>
      <c r="B658" s="6">
        <v>1</v>
      </c>
      <c r="C658" s="11"/>
    </row>
    <row r="659" spans="1:3" x14ac:dyDescent="0.25">
      <c r="A659" s="6" t="s">
        <v>2307</v>
      </c>
      <c r="B659" s="6">
        <v>18</v>
      </c>
      <c r="C659" s="11"/>
    </row>
    <row r="660" spans="1:3" x14ac:dyDescent="0.25">
      <c r="A660" s="6" t="s">
        <v>9331</v>
      </c>
      <c r="B660" s="6">
        <v>2</v>
      </c>
      <c r="C660" s="11"/>
    </row>
    <row r="661" spans="1:3" x14ac:dyDescent="0.25">
      <c r="A661" s="6" t="s">
        <v>9366</v>
      </c>
      <c r="B661" s="6">
        <v>3</v>
      </c>
      <c r="C661" s="11"/>
    </row>
    <row r="662" spans="1:3" x14ac:dyDescent="0.25">
      <c r="A662" s="6" t="s">
        <v>2308</v>
      </c>
      <c r="B662" s="6">
        <v>22</v>
      </c>
      <c r="C662" s="11"/>
    </row>
    <row r="663" spans="1:3" x14ac:dyDescent="0.25">
      <c r="A663" s="6" t="s">
        <v>2309</v>
      </c>
      <c r="B663" s="6">
        <v>12</v>
      </c>
      <c r="C663" s="11"/>
    </row>
    <row r="664" spans="1:3" x14ac:dyDescent="0.25">
      <c r="A664" s="6" t="s">
        <v>8328</v>
      </c>
      <c r="B664" s="6">
        <v>3</v>
      </c>
      <c r="C664" s="11"/>
    </row>
    <row r="665" spans="1:3" x14ac:dyDescent="0.25">
      <c r="A665" s="6" t="s">
        <v>8313</v>
      </c>
      <c r="B665" s="6">
        <v>3</v>
      </c>
      <c r="C665" s="11"/>
    </row>
    <row r="666" spans="1:3" x14ac:dyDescent="0.25">
      <c r="A666" s="6" t="s">
        <v>8320</v>
      </c>
      <c r="B666" s="6">
        <v>3</v>
      </c>
      <c r="C666" s="11"/>
    </row>
    <row r="667" spans="1:3" x14ac:dyDescent="0.25">
      <c r="A667" s="6" t="s">
        <v>8322</v>
      </c>
      <c r="B667" s="6">
        <v>1</v>
      </c>
      <c r="C667" s="11"/>
    </row>
    <row r="668" spans="1:3" x14ac:dyDescent="0.25">
      <c r="A668" s="6" t="s">
        <v>8324</v>
      </c>
      <c r="B668" s="6">
        <v>1</v>
      </c>
      <c r="C668" s="11"/>
    </row>
    <row r="669" spans="1:3" x14ac:dyDescent="0.25">
      <c r="A669" s="6" t="s">
        <v>8315</v>
      </c>
      <c r="B669" s="6">
        <v>1</v>
      </c>
      <c r="C669" s="11"/>
    </row>
    <row r="670" spans="1:3" x14ac:dyDescent="0.25">
      <c r="A670" s="6" t="s">
        <v>8326</v>
      </c>
      <c r="B670" s="6">
        <v>2</v>
      </c>
      <c r="C670" s="11"/>
    </row>
    <row r="671" spans="1:3" x14ac:dyDescent="0.25">
      <c r="A671" s="6" t="s">
        <v>8311</v>
      </c>
      <c r="B671" s="6">
        <v>1</v>
      </c>
      <c r="C671" s="11"/>
    </row>
    <row r="672" spans="1:3" x14ac:dyDescent="0.25">
      <c r="A672" s="6" t="s">
        <v>8318</v>
      </c>
      <c r="B672" s="6">
        <v>3</v>
      </c>
      <c r="C672" s="11"/>
    </row>
    <row r="673" spans="1:3" x14ac:dyDescent="0.25">
      <c r="A673" s="6" t="s">
        <v>7634</v>
      </c>
      <c r="B673" s="6">
        <v>6</v>
      </c>
      <c r="C673" s="11"/>
    </row>
    <row r="674" spans="1:3" x14ac:dyDescent="0.25">
      <c r="A674" s="6" t="s">
        <v>2310</v>
      </c>
      <c r="B674" s="6">
        <v>6</v>
      </c>
      <c r="C674" s="11"/>
    </row>
    <row r="675" spans="1:3" x14ac:dyDescent="0.25">
      <c r="A675" s="6" t="s">
        <v>2311</v>
      </c>
      <c r="B675" s="6">
        <v>16</v>
      </c>
      <c r="C675" s="11"/>
    </row>
    <row r="676" spans="1:3" x14ac:dyDescent="0.25">
      <c r="A676" s="6" t="s">
        <v>2312</v>
      </c>
      <c r="B676" s="6">
        <v>2</v>
      </c>
      <c r="C676" s="11"/>
    </row>
    <row r="677" spans="1:3" x14ac:dyDescent="0.25">
      <c r="A677" s="6" t="s">
        <v>7260</v>
      </c>
      <c r="B677" s="6">
        <v>5</v>
      </c>
      <c r="C677" s="11"/>
    </row>
    <row r="678" spans="1:3" x14ac:dyDescent="0.25">
      <c r="A678" s="6" t="s">
        <v>2313</v>
      </c>
      <c r="B678" s="6">
        <v>8</v>
      </c>
      <c r="C678" s="11"/>
    </row>
    <row r="679" spans="1:3" x14ac:dyDescent="0.25">
      <c r="A679" s="6" t="s">
        <v>7238</v>
      </c>
      <c r="B679" s="6">
        <v>99</v>
      </c>
      <c r="C679" s="11"/>
    </row>
    <row r="680" spans="1:3" x14ac:dyDescent="0.25">
      <c r="A680" s="6" t="s">
        <v>2314</v>
      </c>
      <c r="B680" s="6">
        <v>10</v>
      </c>
      <c r="C680" s="11"/>
    </row>
    <row r="681" spans="1:3" x14ac:dyDescent="0.25">
      <c r="A681" s="6" t="s">
        <v>2315</v>
      </c>
      <c r="B681" s="6">
        <v>10</v>
      </c>
      <c r="C681" s="11"/>
    </row>
    <row r="682" spans="1:3" x14ac:dyDescent="0.25">
      <c r="A682" s="6" t="s">
        <v>2316</v>
      </c>
      <c r="B682" s="6">
        <v>10</v>
      </c>
      <c r="C682" s="11"/>
    </row>
    <row r="683" spans="1:3" x14ac:dyDescent="0.25">
      <c r="A683" s="6" t="s">
        <v>2317</v>
      </c>
      <c r="B683" s="6">
        <v>10</v>
      </c>
      <c r="C683" s="11"/>
    </row>
    <row r="684" spans="1:3" x14ac:dyDescent="0.25">
      <c r="A684" s="6" t="s">
        <v>9248</v>
      </c>
      <c r="B684" s="6">
        <v>85</v>
      </c>
      <c r="C684" s="11"/>
    </row>
    <row r="685" spans="1:3" x14ac:dyDescent="0.25">
      <c r="A685" s="6" t="s">
        <v>9149</v>
      </c>
      <c r="B685" s="6">
        <v>3</v>
      </c>
      <c r="C685" s="11"/>
    </row>
    <row r="686" spans="1:3" ht="30" x14ac:dyDescent="0.25">
      <c r="A686" s="6" t="s">
        <v>7487</v>
      </c>
      <c r="B686" s="6">
        <v>7</v>
      </c>
      <c r="C686" s="11"/>
    </row>
    <row r="687" spans="1:3" x14ac:dyDescent="0.25">
      <c r="A687" s="6" t="s">
        <v>7497</v>
      </c>
      <c r="B687" s="6">
        <v>5</v>
      </c>
      <c r="C687" s="11"/>
    </row>
    <row r="688" spans="1:3" x14ac:dyDescent="0.25">
      <c r="A688" s="6" t="s">
        <v>9396</v>
      </c>
      <c r="B688" s="6">
        <v>9</v>
      </c>
      <c r="C688" s="11"/>
    </row>
    <row r="689" spans="1:3" x14ac:dyDescent="0.25">
      <c r="A689" s="6" t="s">
        <v>7485</v>
      </c>
      <c r="B689" s="6">
        <v>3</v>
      </c>
      <c r="C689" s="11"/>
    </row>
    <row r="690" spans="1:3" x14ac:dyDescent="0.25">
      <c r="A690" s="6" t="s">
        <v>7493</v>
      </c>
      <c r="B690" s="6">
        <v>5</v>
      </c>
      <c r="C690" s="11"/>
    </row>
    <row r="691" spans="1:3" x14ac:dyDescent="0.25">
      <c r="A691" s="6" t="s">
        <v>7495</v>
      </c>
      <c r="B691" s="6">
        <v>5</v>
      </c>
      <c r="C691" s="11"/>
    </row>
    <row r="692" spans="1:3" x14ac:dyDescent="0.25">
      <c r="A692" s="6" t="s">
        <v>7489</v>
      </c>
      <c r="B692" s="6">
        <v>12</v>
      </c>
      <c r="C692" s="11"/>
    </row>
    <row r="693" spans="1:3" x14ac:dyDescent="0.25">
      <c r="A693" s="6" t="s">
        <v>7479</v>
      </c>
      <c r="B693" s="6">
        <v>13</v>
      </c>
      <c r="C693" s="11"/>
    </row>
    <row r="694" spans="1:3" x14ac:dyDescent="0.25">
      <c r="A694" s="6" t="s">
        <v>7481</v>
      </c>
      <c r="B694" s="6">
        <v>2</v>
      </c>
      <c r="C694" s="11"/>
    </row>
    <row r="695" spans="1:3" x14ac:dyDescent="0.25">
      <c r="A695" s="6" t="s">
        <v>7491</v>
      </c>
      <c r="B695" s="6">
        <v>11</v>
      </c>
      <c r="C695" s="11"/>
    </row>
    <row r="696" spans="1:3" x14ac:dyDescent="0.25">
      <c r="A696" s="6" t="s">
        <v>7483</v>
      </c>
      <c r="B696" s="6">
        <v>10</v>
      </c>
      <c r="C696" s="11"/>
    </row>
    <row r="697" spans="1:3" x14ac:dyDescent="0.25">
      <c r="A697" s="6" t="s">
        <v>8242</v>
      </c>
      <c r="B697" s="6">
        <v>2</v>
      </c>
      <c r="C697" s="11"/>
    </row>
    <row r="698" spans="1:3" x14ac:dyDescent="0.25">
      <c r="A698" s="6" t="s">
        <v>9395</v>
      </c>
      <c r="B698" s="6">
        <v>6</v>
      </c>
      <c r="C698" s="11"/>
    </row>
    <row r="699" spans="1:3" x14ac:dyDescent="0.25">
      <c r="A699" s="6" t="s">
        <v>2318</v>
      </c>
      <c r="B699" s="6">
        <v>8</v>
      </c>
      <c r="C699" s="11"/>
    </row>
    <row r="700" spans="1:3" x14ac:dyDescent="0.25">
      <c r="A700" s="6" t="s">
        <v>9063</v>
      </c>
      <c r="B700" s="6">
        <v>1</v>
      </c>
      <c r="C700" s="11"/>
    </row>
    <row r="701" spans="1:3" x14ac:dyDescent="0.25">
      <c r="A701" s="6" t="s">
        <v>9049</v>
      </c>
      <c r="B701" s="6">
        <v>1</v>
      </c>
      <c r="C701" s="11"/>
    </row>
    <row r="702" spans="1:3" x14ac:dyDescent="0.25">
      <c r="A702" s="6" t="s">
        <v>9075</v>
      </c>
      <c r="B702" s="6">
        <v>1</v>
      </c>
      <c r="C702" s="11"/>
    </row>
    <row r="703" spans="1:3" x14ac:dyDescent="0.25">
      <c r="A703" s="6" t="s">
        <v>9069</v>
      </c>
      <c r="B703" s="6">
        <v>1</v>
      </c>
      <c r="C703" s="11"/>
    </row>
    <row r="704" spans="1:3" x14ac:dyDescent="0.25">
      <c r="A704" s="6" t="s">
        <v>8571</v>
      </c>
      <c r="B704" s="6">
        <v>15</v>
      </c>
      <c r="C704" s="11"/>
    </row>
    <row r="705" spans="1:3" x14ac:dyDescent="0.25">
      <c r="A705" s="6" t="s">
        <v>9057</v>
      </c>
      <c r="B705" s="6">
        <v>1</v>
      </c>
      <c r="C705" s="11"/>
    </row>
    <row r="706" spans="1:3" x14ac:dyDescent="0.25">
      <c r="A706" s="6" t="s">
        <v>9059</v>
      </c>
      <c r="B706" s="6">
        <v>1</v>
      </c>
      <c r="C706" s="11"/>
    </row>
    <row r="707" spans="1:3" x14ac:dyDescent="0.25">
      <c r="A707" s="6" t="s">
        <v>7332</v>
      </c>
      <c r="B707" s="6">
        <v>1.2</v>
      </c>
      <c r="C707" s="11"/>
    </row>
    <row r="708" spans="1:3" x14ac:dyDescent="0.25">
      <c r="A708" s="6" t="s">
        <v>7335</v>
      </c>
      <c r="B708" s="6">
        <v>1.754999999999991</v>
      </c>
      <c r="C708" s="11"/>
    </row>
    <row r="709" spans="1:3" x14ac:dyDescent="0.25">
      <c r="A709" s="6" t="s">
        <v>7315</v>
      </c>
      <c r="B709" s="6">
        <v>1.2</v>
      </c>
      <c r="C709" s="11"/>
    </row>
    <row r="710" spans="1:3" x14ac:dyDescent="0.25">
      <c r="A710" s="6" t="s">
        <v>7324</v>
      </c>
      <c r="B710" s="6">
        <v>2.165</v>
      </c>
      <c r="C710" s="11"/>
    </row>
    <row r="711" spans="1:3" x14ac:dyDescent="0.25">
      <c r="A711" s="6" t="s">
        <v>7449</v>
      </c>
      <c r="B711" s="6">
        <v>3</v>
      </c>
      <c r="C711" s="11"/>
    </row>
    <row r="712" spans="1:3" x14ac:dyDescent="0.25">
      <c r="A712" s="6" t="s">
        <v>2319</v>
      </c>
      <c r="B712" s="6">
        <v>6</v>
      </c>
      <c r="C712" s="11"/>
    </row>
    <row r="713" spans="1:3" x14ac:dyDescent="0.25">
      <c r="A713" s="6" t="s">
        <v>2320</v>
      </c>
      <c r="B713" s="6">
        <v>17</v>
      </c>
      <c r="C713" s="11"/>
    </row>
    <row r="714" spans="1:3" x14ac:dyDescent="0.25">
      <c r="A714" s="6" t="s">
        <v>7470</v>
      </c>
      <c r="B714" s="6">
        <v>16</v>
      </c>
      <c r="C714" s="11"/>
    </row>
    <row r="715" spans="1:3" x14ac:dyDescent="0.25">
      <c r="A715" s="6" t="s">
        <v>8185</v>
      </c>
      <c r="B715" s="6">
        <v>19</v>
      </c>
      <c r="C715" s="11"/>
    </row>
    <row r="716" spans="1:3" x14ac:dyDescent="0.25">
      <c r="A716" s="6" t="s">
        <v>2321</v>
      </c>
      <c r="B716" s="6">
        <v>56</v>
      </c>
      <c r="C716" s="11"/>
    </row>
    <row r="717" spans="1:3" x14ac:dyDescent="0.25">
      <c r="A717" s="6" t="s">
        <v>8615</v>
      </c>
      <c r="B717" s="6">
        <v>47</v>
      </c>
      <c r="C717" s="11"/>
    </row>
    <row r="718" spans="1:3" x14ac:dyDescent="0.25">
      <c r="A718" s="6" t="s">
        <v>2322</v>
      </c>
      <c r="B718" s="6">
        <v>9</v>
      </c>
      <c r="C718" s="11"/>
    </row>
    <row r="719" spans="1:3" x14ac:dyDescent="0.25">
      <c r="A719" s="6" t="s">
        <v>9146</v>
      </c>
      <c r="B719" s="6">
        <v>6</v>
      </c>
      <c r="C719" s="11"/>
    </row>
    <row r="720" spans="1:3" x14ac:dyDescent="0.25">
      <c r="A720" s="6" t="s">
        <v>2323</v>
      </c>
      <c r="B720" s="6">
        <v>10</v>
      </c>
      <c r="C720" s="11"/>
    </row>
    <row r="721" spans="1:3" x14ac:dyDescent="0.25">
      <c r="A721" s="6" t="s">
        <v>2324</v>
      </c>
      <c r="B721" s="6">
        <v>11</v>
      </c>
      <c r="C721" s="11"/>
    </row>
    <row r="722" spans="1:3" x14ac:dyDescent="0.25">
      <c r="A722" s="6" t="s">
        <v>8043</v>
      </c>
      <c r="B722" s="6">
        <v>9</v>
      </c>
      <c r="C722" s="11"/>
    </row>
    <row r="723" spans="1:3" x14ac:dyDescent="0.25">
      <c r="A723" s="6" t="s">
        <v>2325</v>
      </c>
      <c r="B723" s="6">
        <v>25</v>
      </c>
      <c r="C723" s="11"/>
    </row>
    <row r="724" spans="1:3" x14ac:dyDescent="0.25">
      <c r="A724" s="6" t="s">
        <v>2326</v>
      </c>
      <c r="B724" s="6">
        <v>39</v>
      </c>
      <c r="C724" s="11"/>
    </row>
    <row r="725" spans="1:3" x14ac:dyDescent="0.25">
      <c r="A725" s="6" t="s">
        <v>2327</v>
      </c>
      <c r="B725" s="6">
        <v>1</v>
      </c>
      <c r="C725" s="11"/>
    </row>
    <row r="726" spans="1:3" x14ac:dyDescent="0.25">
      <c r="A726" s="6" t="s">
        <v>8375</v>
      </c>
      <c r="B726" s="6">
        <v>3</v>
      </c>
      <c r="C726" s="11"/>
    </row>
    <row r="727" spans="1:3" x14ac:dyDescent="0.25">
      <c r="A727" s="6" t="s">
        <v>8811</v>
      </c>
      <c r="B727" s="6">
        <v>10</v>
      </c>
      <c r="C727" s="11"/>
    </row>
    <row r="728" spans="1:3" x14ac:dyDescent="0.25">
      <c r="A728" s="6" t="s">
        <v>8376</v>
      </c>
      <c r="B728" s="6">
        <v>8</v>
      </c>
      <c r="C728" s="11"/>
    </row>
    <row r="729" spans="1:3" x14ac:dyDescent="0.25">
      <c r="A729" s="6" t="s">
        <v>2328</v>
      </c>
      <c r="B729" s="6">
        <v>8</v>
      </c>
      <c r="C729" s="11"/>
    </row>
    <row r="730" spans="1:3" x14ac:dyDescent="0.25">
      <c r="A730" s="6" t="s">
        <v>9356</v>
      </c>
      <c r="B730" s="6">
        <v>20</v>
      </c>
      <c r="C730" s="11"/>
    </row>
    <row r="731" spans="1:3" x14ac:dyDescent="0.25">
      <c r="A731" s="6" t="s">
        <v>8539</v>
      </c>
      <c r="B731" s="6">
        <v>9</v>
      </c>
      <c r="C731" s="11"/>
    </row>
    <row r="732" spans="1:3" x14ac:dyDescent="0.25">
      <c r="A732" s="6" t="s">
        <v>2329</v>
      </c>
      <c r="B732" s="6">
        <v>1</v>
      </c>
      <c r="C732" s="11"/>
    </row>
    <row r="733" spans="1:3" x14ac:dyDescent="0.25">
      <c r="A733" s="6" t="s">
        <v>7719</v>
      </c>
      <c r="B733" s="6">
        <v>5</v>
      </c>
      <c r="C733" s="11"/>
    </row>
    <row r="734" spans="1:3" x14ac:dyDescent="0.25">
      <c r="A734" s="6" t="s">
        <v>2330</v>
      </c>
      <c r="B734" s="6">
        <v>12</v>
      </c>
      <c r="C734" s="11"/>
    </row>
    <row r="735" spans="1:3" x14ac:dyDescent="0.25">
      <c r="A735" s="6" t="s">
        <v>2331</v>
      </c>
      <c r="B735" s="6">
        <v>7</v>
      </c>
      <c r="C735" s="11"/>
    </row>
    <row r="736" spans="1:3" x14ac:dyDescent="0.25">
      <c r="A736" s="6" t="s">
        <v>2332</v>
      </c>
      <c r="B736" s="6">
        <v>18</v>
      </c>
      <c r="C736" s="11"/>
    </row>
    <row r="737" spans="1:3" x14ac:dyDescent="0.25">
      <c r="A737" s="6" t="s">
        <v>8097</v>
      </c>
      <c r="B737" s="6">
        <v>5</v>
      </c>
      <c r="C737" s="11"/>
    </row>
    <row r="738" spans="1:3" x14ac:dyDescent="0.25">
      <c r="A738" s="6" t="s">
        <v>9384</v>
      </c>
      <c r="B738" s="6">
        <v>10</v>
      </c>
      <c r="C738" s="11"/>
    </row>
    <row r="739" spans="1:3" x14ac:dyDescent="0.25">
      <c r="A739" s="6" t="s">
        <v>9375</v>
      </c>
      <c r="B739" s="6">
        <v>10</v>
      </c>
      <c r="C739" s="11"/>
    </row>
    <row r="740" spans="1:3" x14ac:dyDescent="0.25">
      <c r="A740" s="6" t="s">
        <v>9378</v>
      </c>
      <c r="B740" s="6">
        <v>10</v>
      </c>
      <c r="C740" s="11"/>
    </row>
    <row r="741" spans="1:3" x14ac:dyDescent="0.25">
      <c r="A741" s="6" t="s">
        <v>9382</v>
      </c>
      <c r="B741" s="6">
        <v>7</v>
      </c>
      <c r="C741" s="11"/>
    </row>
    <row r="742" spans="1:3" x14ac:dyDescent="0.25">
      <c r="A742" s="6" t="s">
        <v>9390</v>
      </c>
      <c r="B742" s="6">
        <v>10</v>
      </c>
      <c r="C742" s="11"/>
    </row>
    <row r="743" spans="1:3" x14ac:dyDescent="0.25">
      <c r="A743" s="6" t="s">
        <v>9380</v>
      </c>
      <c r="B743" s="6">
        <v>8</v>
      </c>
      <c r="C743" s="11"/>
    </row>
    <row r="744" spans="1:3" x14ac:dyDescent="0.25">
      <c r="A744" s="6" t="s">
        <v>9376</v>
      </c>
      <c r="B744" s="6">
        <v>10</v>
      </c>
      <c r="C744" s="11"/>
    </row>
    <row r="745" spans="1:3" x14ac:dyDescent="0.25">
      <c r="A745" s="6" t="s">
        <v>9388</v>
      </c>
      <c r="B745" s="6">
        <v>10</v>
      </c>
      <c r="C745" s="11"/>
    </row>
    <row r="746" spans="1:3" x14ac:dyDescent="0.25">
      <c r="A746" s="6" t="s">
        <v>9386</v>
      </c>
      <c r="B746" s="6">
        <v>10</v>
      </c>
      <c r="C746" s="11"/>
    </row>
    <row r="747" spans="1:3" x14ac:dyDescent="0.25">
      <c r="A747" s="6" t="s">
        <v>7287</v>
      </c>
      <c r="B747" s="6">
        <v>3</v>
      </c>
      <c r="C747" s="11"/>
    </row>
    <row r="748" spans="1:3" x14ac:dyDescent="0.25">
      <c r="A748" s="6" t="s">
        <v>7392</v>
      </c>
      <c r="B748" s="6">
        <v>19</v>
      </c>
      <c r="C748" s="11"/>
    </row>
    <row r="749" spans="1:3" x14ac:dyDescent="0.25">
      <c r="A749" s="6" t="s">
        <v>2333</v>
      </c>
      <c r="B749" s="6">
        <v>2</v>
      </c>
      <c r="C749" s="11"/>
    </row>
    <row r="750" spans="1:3" x14ac:dyDescent="0.25">
      <c r="A750" s="6" t="s">
        <v>7625</v>
      </c>
      <c r="B750" s="6">
        <v>4</v>
      </c>
      <c r="C750" s="11"/>
    </row>
    <row r="751" spans="1:3" x14ac:dyDescent="0.25">
      <c r="A751" s="6" t="s">
        <v>9261</v>
      </c>
      <c r="B751" s="6">
        <v>3</v>
      </c>
      <c r="C751" s="11"/>
    </row>
    <row r="752" spans="1:3" x14ac:dyDescent="0.25">
      <c r="A752" s="6" t="s">
        <v>9399</v>
      </c>
      <c r="B752" s="6">
        <v>1</v>
      </c>
      <c r="C752" s="11"/>
    </row>
    <row r="753" spans="1:3" x14ac:dyDescent="0.25">
      <c r="A753" s="6" t="s">
        <v>8575</v>
      </c>
      <c r="B753" s="6">
        <v>14</v>
      </c>
      <c r="C753" s="11"/>
    </row>
    <row r="754" spans="1:3" x14ac:dyDescent="0.25">
      <c r="A754" s="6" t="s">
        <v>8583</v>
      </c>
      <c r="B754" s="6">
        <v>11</v>
      </c>
      <c r="C754" s="11"/>
    </row>
    <row r="755" spans="1:3" x14ac:dyDescent="0.25">
      <c r="A755" s="6" t="s">
        <v>9262</v>
      </c>
      <c r="B755" s="6">
        <v>222</v>
      </c>
      <c r="C755" s="11"/>
    </row>
    <row r="756" spans="1:3" x14ac:dyDescent="0.25">
      <c r="A756" s="6" t="s">
        <v>8240</v>
      </c>
      <c r="B756" s="6">
        <v>5</v>
      </c>
      <c r="C756" s="11"/>
    </row>
    <row r="757" spans="1:3" x14ac:dyDescent="0.25">
      <c r="A757" s="6" t="s">
        <v>2334</v>
      </c>
      <c r="B757" s="6">
        <v>107</v>
      </c>
      <c r="C757" s="11"/>
    </row>
    <row r="758" spans="1:3" x14ac:dyDescent="0.25">
      <c r="A758" s="6" t="s">
        <v>8598</v>
      </c>
      <c r="B758" s="6">
        <v>7</v>
      </c>
      <c r="C758" s="11"/>
    </row>
    <row r="759" spans="1:3" x14ac:dyDescent="0.25">
      <c r="A759" s="6" t="s">
        <v>9243</v>
      </c>
      <c r="B759" s="6">
        <v>6</v>
      </c>
      <c r="C759" s="11"/>
    </row>
    <row r="760" spans="1:3" x14ac:dyDescent="0.25">
      <c r="A760" s="6" t="s">
        <v>9239</v>
      </c>
      <c r="B760" s="6">
        <v>17</v>
      </c>
      <c r="C760" s="11"/>
    </row>
    <row r="761" spans="1:3" x14ac:dyDescent="0.25">
      <c r="A761" s="6" t="s">
        <v>9241</v>
      </c>
      <c r="B761" s="6">
        <v>27</v>
      </c>
      <c r="C761" s="11"/>
    </row>
    <row r="762" spans="1:3" x14ac:dyDescent="0.25">
      <c r="A762" s="6" t="s">
        <v>8515</v>
      </c>
      <c r="B762" s="6">
        <v>5</v>
      </c>
      <c r="C762" s="11"/>
    </row>
    <row r="763" spans="1:3" x14ac:dyDescent="0.25">
      <c r="A763" s="6" t="s">
        <v>8363</v>
      </c>
      <c r="B763" s="6">
        <v>42</v>
      </c>
      <c r="C763" s="11"/>
    </row>
    <row r="764" spans="1:3" x14ac:dyDescent="0.25">
      <c r="A764" s="6" t="s">
        <v>8365</v>
      </c>
      <c r="B764" s="6">
        <v>3</v>
      </c>
      <c r="C764" s="11"/>
    </row>
    <row r="765" spans="1:3" x14ac:dyDescent="0.25">
      <c r="A765" s="6" t="s">
        <v>8868</v>
      </c>
      <c r="B765" s="6">
        <v>8</v>
      </c>
      <c r="C765" s="11"/>
    </row>
    <row r="766" spans="1:3" x14ac:dyDescent="0.25">
      <c r="A766" s="6" t="s">
        <v>8357</v>
      </c>
      <c r="B766" s="6">
        <v>36</v>
      </c>
      <c r="C766" s="11"/>
    </row>
    <row r="767" spans="1:3" x14ac:dyDescent="0.25">
      <c r="A767" s="6" t="s">
        <v>8845</v>
      </c>
      <c r="B767" s="6">
        <v>5</v>
      </c>
      <c r="C767" s="11"/>
    </row>
    <row r="768" spans="1:3" x14ac:dyDescent="0.25">
      <c r="A768" s="6" t="s">
        <v>8473</v>
      </c>
      <c r="B768" s="6">
        <v>3</v>
      </c>
      <c r="C768" s="11"/>
    </row>
    <row r="769" spans="1:3" x14ac:dyDescent="0.25">
      <c r="A769" s="6" t="s">
        <v>8509</v>
      </c>
      <c r="B769" s="6">
        <v>6</v>
      </c>
      <c r="C769" s="11"/>
    </row>
    <row r="770" spans="1:3" x14ac:dyDescent="0.25">
      <c r="A770" s="6" t="s">
        <v>8511</v>
      </c>
      <c r="B770" s="6">
        <v>4</v>
      </c>
      <c r="C770" s="11"/>
    </row>
    <row r="771" spans="1:3" x14ac:dyDescent="0.25">
      <c r="A771" s="6" t="s">
        <v>8361</v>
      </c>
      <c r="B771" s="6">
        <v>40</v>
      </c>
      <c r="C771" s="11"/>
    </row>
    <row r="772" spans="1:3" x14ac:dyDescent="0.25">
      <c r="A772" s="6" t="s">
        <v>8477</v>
      </c>
      <c r="B772" s="6">
        <v>5</v>
      </c>
      <c r="C772" s="11"/>
    </row>
    <row r="773" spans="1:3" x14ac:dyDescent="0.25">
      <c r="A773" s="6" t="s">
        <v>8353</v>
      </c>
      <c r="B773" s="6">
        <v>4</v>
      </c>
      <c r="C773" s="11"/>
    </row>
    <row r="774" spans="1:3" x14ac:dyDescent="0.25">
      <c r="A774" s="6" t="s">
        <v>8351</v>
      </c>
      <c r="B774" s="6">
        <v>9</v>
      </c>
      <c r="C774" s="11"/>
    </row>
    <row r="775" spans="1:3" x14ac:dyDescent="0.25">
      <c r="A775" s="6" t="s">
        <v>8355</v>
      </c>
      <c r="B775" s="6">
        <v>14</v>
      </c>
      <c r="C775" s="11"/>
    </row>
    <row r="776" spans="1:3" x14ac:dyDescent="0.25">
      <c r="A776" s="6" t="s">
        <v>8349</v>
      </c>
      <c r="B776" s="6">
        <v>15</v>
      </c>
      <c r="C776" s="11"/>
    </row>
    <row r="777" spans="1:3" x14ac:dyDescent="0.25">
      <c r="A777" s="6" t="s">
        <v>8843</v>
      </c>
      <c r="B777" s="6">
        <v>14</v>
      </c>
      <c r="C777" s="11"/>
    </row>
    <row r="778" spans="1:3" x14ac:dyDescent="0.25">
      <c r="A778" s="6" t="s">
        <v>8870</v>
      </c>
      <c r="B778" s="6">
        <v>9</v>
      </c>
      <c r="C778" s="11"/>
    </row>
    <row r="779" spans="1:3" x14ac:dyDescent="0.25">
      <c r="A779" s="6" t="s">
        <v>9211</v>
      </c>
      <c r="B779" s="6">
        <v>12</v>
      </c>
      <c r="C779" s="11"/>
    </row>
    <row r="780" spans="1:3" x14ac:dyDescent="0.25">
      <c r="A780" s="6" t="s">
        <v>8517</v>
      </c>
      <c r="B780" s="6">
        <v>2</v>
      </c>
      <c r="C780" s="11"/>
    </row>
    <row r="781" spans="1:3" x14ac:dyDescent="0.25">
      <c r="A781" s="6" t="s">
        <v>8513</v>
      </c>
      <c r="B781" s="6">
        <v>1</v>
      </c>
      <c r="C781" s="11"/>
    </row>
    <row r="782" spans="1:3" x14ac:dyDescent="0.25">
      <c r="A782" s="6" t="s">
        <v>7385</v>
      </c>
      <c r="B782" s="6">
        <v>3</v>
      </c>
      <c r="C782" s="11"/>
    </row>
    <row r="783" spans="1:3" x14ac:dyDescent="0.25">
      <c r="A783" s="6" t="s">
        <v>7361</v>
      </c>
      <c r="B783" s="6">
        <v>4</v>
      </c>
      <c r="C783" s="11"/>
    </row>
    <row r="784" spans="1:3" x14ac:dyDescent="0.25">
      <c r="A784" s="6" t="s">
        <v>7322</v>
      </c>
      <c r="B784" s="6">
        <v>2</v>
      </c>
      <c r="C784" s="11"/>
    </row>
    <row r="785" spans="1:3" x14ac:dyDescent="0.25">
      <c r="A785" s="6" t="s">
        <v>7355</v>
      </c>
      <c r="B785" s="6">
        <v>6</v>
      </c>
      <c r="C785" s="11"/>
    </row>
    <row r="786" spans="1:3" x14ac:dyDescent="0.25">
      <c r="A786" s="6" t="s">
        <v>7383</v>
      </c>
      <c r="B786" s="6">
        <v>4</v>
      </c>
      <c r="C786" s="11"/>
    </row>
    <row r="787" spans="1:3" x14ac:dyDescent="0.25">
      <c r="A787" s="6" t="s">
        <v>7623</v>
      </c>
      <c r="B787" s="6">
        <v>9</v>
      </c>
      <c r="C787" s="11"/>
    </row>
    <row r="788" spans="1:3" x14ac:dyDescent="0.25">
      <c r="A788" s="6" t="s">
        <v>7621</v>
      </c>
      <c r="B788" s="6">
        <v>26</v>
      </c>
      <c r="C788" s="11"/>
    </row>
    <row r="789" spans="1:3" x14ac:dyDescent="0.25">
      <c r="A789" s="6" t="s">
        <v>7230</v>
      </c>
      <c r="B789" s="6">
        <v>12</v>
      </c>
      <c r="C789" s="11"/>
    </row>
    <row r="790" spans="1:3" x14ac:dyDescent="0.25">
      <c r="A790" s="6" t="s">
        <v>2335</v>
      </c>
      <c r="B790" s="6">
        <v>25</v>
      </c>
      <c r="C790" s="11"/>
    </row>
    <row r="791" spans="1:3" x14ac:dyDescent="0.25">
      <c r="A791" s="6" t="s">
        <v>7253</v>
      </c>
      <c r="B791" s="6">
        <v>13</v>
      </c>
      <c r="C791" s="11"/>
    </row>
    <row r="792" spans="1:3" x14ac:dyDescent="0.25">
      <c r="A792" s="6" t="s">
        <v>8252</v>
      </c>
      <c r="B792" s="6">
        <v>8</v>
      </c>
      <c r="C792" s="11"/>
    </row>
    <row r="793" spans="1:3" x14ac:dyDescent="0.25">
      <c r="A793" s="6" t="s">
        <v>8225</v>
      </c>
      <c r="B793" s="6">
        <v>23</v>
      </c>
      <c r="C793" s="11"/>
    </row>
    <row r="794" spans="1:3" x14ac:dyDescent="0.25">
      <c r="A794" s="6" t="s">
        <v>9289</v>
      </c>
      <c r="B794" s="6">
        <v>14</v>
      </c>
      <c r="C794" s="11"/>
    </row>
    <row r="795" spans="1:3" x14ac:dyDescent="0.25">
      <c r="A795" s="6" t="s">
        <v>7627</v>
      </c>
      <c r="B795" s="6">
        <v>42</v>
      </c>
      <c r="C795" s="11"/>
    </row>
    <row r="796" spans="1:3" x14ac:dyDescent="0.25">
      <c r="A796" s="6" t="s">
        <v>7761</v>
      </c>
      <c r="B796" s="6">
        <v>139</v>
      </c>
      <c r="C796" s="11"/>
    </row>
    <row r="797" spans="1:3" x14ac:dyDescent="0.25">
      <c r="A797" s="6" t="s">
        <v>7650</v>
      </c>
      <c r="B797" s="6">
        <v>48</v>
      </c>
      <c r="C797" s="11"/>
    </row>
    <row r="798" spans="1:3" x14ac:dyDescent="0.25">
      <c r="A798" s="6" t="s">
        <v>8236</v>
      </c>
      <c r="B798" s="6">
        <v>32</v>
      </c>
      <c r="C798" s="11"/>
    </row>
    <row r="799" spans="1:3" x14ac:dyDescent="0.25">
      <c r="A799" s="6" t="s">
        <v>2336</v>
      </c>
      <c r="B799" s="6">
        <v>1</v>
      </c>
      <c r="C799" s="11"/>
    </row>
    <row r="800" spans="1:3" x14ac:dyDescent="0.25">
      <c r="A800" s="6" t="s">
        <v>8234</v>
      </c>
      <c r="B800" s="6">
        <v>8</v>
      </c>
      <c r="C800" s="11"/>
    </row>
    <row r="801" spans="1:3" x14ac:dyDescent="0.25">
      <c r="A801" s="6" t="s">
        <v>2337</v>
      </c>
      <c r="B801" s="6">
        <v>32</v>
      </c>
      <c r="C801" s="11"/>
    </row>
    <row r="802" spans="1:3" x14ac:dyDescent="0.25">
      <c r="A802" s="6" t="s">
        <v>2338</v>
      </c>
      <c r="B802" s="6">
        <v>12</v>
      </c>
      <c r="C802" s="11"/>
    </row>
    <row r="803" spans="1:3" x14ac:dyDescent="0.25">
      <c r="A803" s="6" t="s">
        <v>9361</v>
      </c>
      <c r="B803" s="6">
        <v>2</v>
      </c>
      <c r="C803" s="11"/>
    </row>
    <row r="804" spans="1:3" x14ac:dyDescent="0.25">
      <c r="A804" s="6" t="s">
        <v>8426</v>
      </c>
      <c r="B804" s="6">
        <v>9</v>
      </c>
      <c r="C804" s="11" t="s">
        <v>9467</v>
      </c>
    </row>
    <row r="805" spans="1:3" x14ac:dyDescent="0.25">
      <c r="A805" s="6" t="s">
        <v>8426</v>
      </c>
      <c r="B805" s="6">
        <v>12</v>
      </c>
      <c r="C805" s="11" t="s">
        <v>9467</v>
      </c>
    </row>
    <row r="806" spans="1:3" x14ac:dyDescent="0.25">
      <c r="A806" s="6" t="s">
        <v>8436</v>
      </c>
      <c r="B806" s="6">
        <v>8</v>
      </c>
      <c r="C806" s="11"/>
    </row>
    <row r="807" spans="1:3" x14ac:dyDescent="0.25">
      <c r="A807" s="6" t="s">
        <v>8238</v>
      </c>
      <c r="B807" s="6">
        <v>2</v>
      </c>
      <c r="C807" s="11"/>
    </row>
    <row r="808" spans="1:3" x14ac:dyDescent="0.25">
      <c r="A808" s="6" t="s">
        <v>2339</v>
      </c>
      <c r="B808" s="6">
        <v>5</v>
      </c>
      <c r="C808" s="11"/>
    </row>
    <row r="809" spans="1:3" x14ac:dyDescent="0.25">
      <c r="A809" s="6" t="s">
        <v>2340</v>
      </c>
      <c r="B809" s="6">
        <v>6</v>
      </c>
      <c r="C809" s="11"/>
    </row>
    <row r="810" spans="1:3" x14ac:dyDescent="0.25">
      <c r="A810" s="6" t="s">
        <v>2341</v>
      </c>
      <c r="B810" s="6">
        <v>5</v>
      </c>
      <c r="C810" s="11"/>
    </row>
    <row r="811" spans="1:3" x14ac:dyDescent="0.25">
      <c r="A811" s="6" t="s">
        <v>2342</v>
      </c>
      <c r="B811" s="6">
        <v>2</v>
      </c>
      <c r="C811" s="11"/>
    </row>
    <row r="812" spans="1:3" x14ac:dyDescent="0.25">
      <c r="A812" s="6" t="s">
        <v>2343</v>
      </c>
      <c r="B812" s="6">
        <v>3</v>
      </c>
      <c r="C812" s="11"/>
    </row>
    <row r="813" spans="1:3" x14ac:dyDescent="0.25">
      <c r="A813" s="6" t="s">
        <v>8487</v>
      </c>
      <c r="B813" s="6">
        <v>2</v>
      </c>
      <c r="C813" s="11"/>
    </row>
    <row r="814" spans="1:3" x14ac:dyDescent="0.25">
      <c r="A814" s="6" t="s">
        <v>8489</v>
      </c>
      <c r="B814" s="6">
        <v>3</v>
      </c>
      <c r="C814" s="11"/>
    </row>
    <row r="815" spans="1:3" x14ac:dyDescent="0.25">
      <c r="A815" s="6" t="s">
        <v>8347</v>
      </c>
      <c r="B815" s="6">
        <v>9</v>
      </c>
      <c r="C815" s="11"/>
    </row>
    <row r="816" spans="1:3" x14ac:dyDescent="0.25">
      <c r="A816" s="6" t="s">
        <v>2344</v>
      </c>
      <c r="B816" s="6">
        <v>14</v>
      </c>
      <c r="C816" s="11"/>
    </row>
    <row r="817" spans="1:3" x14ac:dyDescent="0.25">
      <c r="A817" s="6" t="s">
        <v>7407</v>
      </c>
      <c r="B817" s="6">
        <v>81.740000000000009</v>
      </c>
      <c r="C817" s="11"/>
    </row>
    <row r="818" spans="1:3" x14ac:dyDescent="0.25">
      <c r="A818" s="6" t="s">
        <v>7404</v>
      </c>
      <c r="B818" s="6">
        <v>1.5449999999999999</v>
      </c>
      <c r="C818" s="11"/>
    </row>
    <row r="819" spans="1:3" x14ac:dyDescent="0.25">
      <c r="A819" s="6" t="s">
        <v>9397</v>
      </c>
      <c r="B819" s="6">
        <v>5</v>
      </c>
      <c r="C819" s="11"/>
    </row>
    <row r="820" spans="1:3" x14ac:dyDescent="0.25">
      <c r="A820" s="6" t="s">
        <v>2345</v>
      </c>
      <c r="B820" s="6">
        <v>2</v>
      </c>
      <c r="C820" s="11"/>
    </row>
    <row r="821" spans="1:3" x14ac:dyDescent="0.25">
      <c r="A821" s="6" t="s">
        <v>2346</v>
      </c>
      <c r="B821" s="6">
        <v>2</v>
      </c>
      <c r="C821" s="11"/>
    </row>
    <row r="822" spans="1:3" x14ac:dyDescent="0.25">
      <c r="A822" s="6" t="s">
        <v>2347</v>
      </c>
      <c r="B822" s="6">
        <v>4</v>
      </c>
      <c r="C822" s="11"/>
    </row>
    <row r="823" spans="1:3" x14ac:dyDescent="0.25">
      <c r="A823" s="6" t="s">
        <v>2348</v>
      </c>
      <c r="B823" s="6">
        <v>6</v>
      </c>
      <c r="C823" s="11"/>
    </row>
    <row r="824" spans="1:3" x14ac:dyDescent="0.25">
      <c r="A824" s="6" t="s">
        <v>2349</v>
      </c>
      <c r="B824" s="6">
        <v>6</v>
      </c>
      <c r="C824" s="11"/>
    </row>
    <row r="825" spans="1:3" x14ac:dyDescent="0.25">
      <c r="A825" s="6" t="s">
        <v>2350</v>
      </c>
      <c r="B825" s="6">
        <v>4</v>
      </c>
      <c r="C825" s="11"/>
    </row>
    <row r="826" spans="1:3" x14ac:dyDescent="0.25">
      <c r="A826" s="6" t="s">
        <v>2351</v>
      </c>
      <c r="B826" s="6">
        <v>4</v>
      </c>
      <c r="C826" s="11"/>
    </row>
    <row r="827" spans="1:3" x14ac:dyDescent="0.25">
      <c r="A827" s="6" t="s">
        <v>2352</v>
      </c>
      <c r="B827" s="6">
        <v>4</v>
      </c>
      <c r="C827" s="11"/>
    </row>
    <row r="828" spans="1:3" x14ac:dyDescent="0.25">
      <c r="A828" s="6" t="s">
        <v>2353</v>
      </c>
      <c r="B828" s="6">
        <v>4</v>
      </c>
      <c r="C828" s="11"/>
    </row>
    <row r="829" spans="1:3" x14ac:dyDescent="0.25">
      <c r="A829" s="6" t="s">
        <v>2354</v>
      </c>
      <c r="B829" s="6">
        <v>3</v>
      </c>
      <c r="C829" s="11"/>
    </row>
    <row r="830" spans="1:3" x14ac:dyDescent="0.25">
      <c r="A830" s="6" t="s">
        <v>2355</v>
      </c>
      <c r="B830" s="6">
        <v>4</v>
      </c>
      <c r="C830" s="11"/>
    </row>
    <row r="831" spans="1:3" x14ac:dyDescent="0.25">
      <c r="A831" s="6" t="s">
        <v>2356</v>
      </c>
      <c r="B831" s="6">
        <v>3</v>
      </c>
      <c r="C831" s="11"/>
    </row>
    <row r="832" spans="1:3" x14ac:dyDescent="0.25">
      <c r="A832" s="6" t="s">
        <v>2357</v>
      </c>
      <c r="B832" s="6">
        <v>52</v>
      </c>
      <c r="C832" s="11"/>
    </row>
    <row r="833" spans="1:3" x14ac:dyDescent="0.25">
      <c r="A833" s="6" t="s">
        <v>2358</v>
      </c>
      <c r="B833" s="6">
        <v>2</v>
      </c>
      <c r="C833" s="11"/>
    </row>
    <row r="834" spans="1:3" x14ac:dyDescent="0.25">
      <c r="A834" s="6" t="s">
        <v>2359</v>
      </c>
      <c r="B834" s="6">
        <v>1</v>
      </c>
      <c r="C834" s="11"/>
    </row>
    <row r="835" spans="1:3" x14ac:dyDescent="0.25">
      <c r="A835" s="6" t="s">
        <v>2360</v>
      </c>
      <c r="B835" s="6">
        <v>4</v>
      </c>
      <c r="C835" s="11"/>
    </row>
    <row r="836" spans="1:3" x14ac:dyDescent="0.25">
      <c r="A836" s="6" t="s">
        <v>2361</v>
      </c>
      <c r="B836" s="6">
        <v>25</v>
      </c>
      <c r="C836" s="11"/>
    </row>
    <row r="837" spans="1:3" x14ac:dyDescent="0.25">
      <c r="A837" s="6" t="s">
        <v>2362</v>
      </c>
      <c r="B837" s="6">
        <v>3</v>
      </c>
      <c r="C837" s="11"/>
    </row>
    <row r="838" spans="1:3" x14ac:dyDescent="0.25">
      <c r="A838" s="6" t="s">
        <v>2363</v>
      </c>
      <c r="B838" s="6">
        <v>31</v>
      </c>
      <c r="C838" s="11"/>
    </row>
    <row r="839" spans="1:3" x14ac:dyDescent="0.25">
      <c r="A839" s="6" t="s">
        <v>2364</v>
      </c>
      <c r="B839" s="6">
        <v>14</v>
      </c>
      <c r="C839" s="11"/>
    </row>
    <row r="840" spans="1:3" x14ac:dyDescent="0.25">
      <c r="A840" s="6" t="s">
        <v>2365</v>
      </c>
      <c r="B840" s="6">
        <v>9</v>
      </c>
      <c r="C840" s="11"/>
    </row>
    <row r="841" spans="1:3" x14ac:dyDescent="0.25">
      <c r="A841" s="6" t="s">
        <v>2366</v>
      </c>
      <c r="B841" s="6">
        <v>13</v>
      </c>
      <c r="C841" s="11"/>
    </row>
    <row r="842" spans="1:3" x14ac:dyDescent="0.25">
      <c r="A842" s="6" t="s">
        <v>2367</v>
      </c>
      <c r="B842" s="6">
        <v>6</v>
      </c>
      <c r="C842" s="11"/>
    </row>
    <row r="843" spans="1:3" x14ac:dyDescent="0.25">
      <c r="A843" s="6" t="s">
        <v>2368</v>
      </c>
      <c r="B843" s="6">
        <v>16</v>
      </c>
      <c r="C843" s="11"/>
    </row>
    <row r="844" spans="1:3" x14ac:dyDescent="0.25">
      <c r="A844" s="6" t="s">
        <v>2369</v>
      </c>
      <c r="B844" s="6">
        <v>3</v>
      </c>
      <c r="C844" s="11"/>
    </row>
    <row r="845" spans="1:3" x14ac:dyDescent="0.25">
      <c r="A845" s="6" t="s">
        <v>2370</v>
      </c>
      <c r="B845" s="6">
        <v>42</v>
      </c>
      <c r="C845" s="11"/>
    </row>
    <row r="846" spans="1:3" x14ac:dyDescent="0.25">
      <c r="A846" s="6" t="s">
        <v>2371</v>
      </c>
      <c r="B846" s="6">
        <v>10</v>
      </c>
      <c r="C846" s="11"/>
    </row>
    <row r="847" spans="1:3" x14ac:dyDescent="0.25">
      <c r="A847" s="6" t="s">
        <v>2372</v>
      </c>
      <c r="B847" s="6">
        <v>4</v>
      </c>
      <c r="C847" s="11"/>
    </row>
    <row r="848" spans="1:3" x14ac:dyDescent="0.25">
      <c r="A848" s="6" t="s">
        <v>2373</v>
      </c>
      <c r="B848" s="6">
        <v>1</v>
      </c>
      <c r="C848" s="11"/>
    </row>
    <row r="849" spans="1:3" x14ac:dyDescent="0.25">
      <c r="A849" s="6" t="s">
        <v>2374</v>
      </c>
      <c r="B849" s="6">
        <v>12</v>
      </c>
      <c r="C849" s="11"/>
    </row>
    <row r="850" spans="1:3" x14ac:dyDescent="0.25">
      <c r="A850" s="6" t="s">
        <v>5644</v>
      </c>
      <c r="B850" s="6">
        <v>2</v>
      </c>
      <c r="C850" s="11"/>
    </row>
    <row r="851" spans="1:3" x14ac:dyDescent="0.25">
      <c r="A851" s="6" t="s">
        <v>8309</v>
      </c>
      <c r="B851" s="6">
        <v>10</v>
      </c>
      <c r="C851" s="11"/>
    </row>
    <row r="852" spans="1:3" ht="30" x14ac:dyDescent="0.25">
      <c r="A852" s="6" t="s">
        <v>7601</v>
      </c>
      <c r="B852" s="6">
        <v>6</v>
      </c>
      <c r="C852" s="11"/>
    </row>
    <row r="853" spans="1:3" x14ac:dyDescent="0.25">
      <c r="A853" s="6" t="s">
        <v>2375</v>
      </c>
      <c r="B853" s="6">
        <v>5</v>
      </c>
      <c r="C853" s="11"/>
    </row>
    <row r="854" spans="1:3" x14ac:dyDescent="0.25">
      <c r="A854" s="6" t="s">
        <v>8424</v>
      </c>
      <c r="B854" s="6">
        <v>3</v>
      </c>
      <c r="C854" s="11"/>
    </row>
    <row r="855" spans="1:3" x14ac:dyDescent="0.25">
      <c r="A855" s="6" t="s">
        <v>2376</v>
      </c>
      <c r="B855" s="6">
        <v>20</v>
      </c>
      <c r="C855" s="11"/>
    </row>
    <row r="856" spans="1:3" x14ac:dyDescent="0.25">
      <c r="A856" s="6" t="s">
        <v>7310</v>
      </c>
      <c r="B856" s="6">
        <v>5.895000000000004</v>
      </c>
      <c r="C856" s="11"/>
    </row>
    <row r="857" spans="1:3" x14ac:dyDescent="0.25">
      <c r="A857" s="6" t="s">
        <v>8741</v>
      </c>
      <c r="B857" s="6">
        <v>2</v>
      </c>
      <c r="C857" s="11"/>
    </row>
    <row r="858" spans="1:3" x14ac:dyDescent="0.25">
      <c r="A858" s="6" t="s">
        <v>8745</v>
      </c>
      <c r="B858" s="6">
        <v>8</v>
      </c>
      <c r="C858" s="11"/>
    </row>
    <row r="859" spans="1:3" x14ac:dyDescent="0.25">
      <c r="A859" s="6" t="s">
        <v>8743</v>
      </c>
      <c r="B859" s="6">
        <v>5</v>
      </c>
      <c r="C859" s="11"/>
    </row>
    <row r="860" spans="1:3" x14ac:dyDescent="0.25">
      <c r="A860" s="6" t="s">
        <v>8739</v>
      </c>
      <c r="B860" s="6">
        <v>3</v>
      </c>
      <c r="C860" s="11"/>
    </row>
    <row r="861" spans="1:3" x14ac:dyDescent="0.25">
      <c r="A861" s="6" t="s">
        <v>2377</v>
      </c>
      <c r="B861" s="6">
        <v>6</v>
      </c>
      <c r="C861" s="11"/>
    </row>
    <row r="862" spans="1:3" x14ac:dyDescent="0.25">
      <c r="A862" s="6" t="s">
        <v>8963</v>
      </c>
      <c r="B862" s="6">
        <v>9</v>
      </c>
      <c r="C862" s="11"/>
    </row>
    <row r="863" spans="1:3" x14ac:dyDescent="0.25">
      <c r="A863" s="6" t="s">
        <v>8949</v>
      </c>
      <c r="B863" s="6">
        <v>11</v>
      </c>
      <c r="C863" s="11"/>
    </row>
    <row r="864" spans="1:3" x14ac:dyDescent="0.25">
      <c r="A864" s="6" t="s">
        <v>8961</v>
      </c>
      <c r="B864" s="6">
        <v>10</v>
      </c>
      <c r="C864" s="11"/>
    </row>
    <row r="865" spans="1:3" x14ac:dyDescent="0.25">
      <c r="A865" s="6" t="s">
        <v>8957</v>
      </c>
      <c r="B865" s="6">
        <v>2</v>
      </c>
      <c r="C865" s="11"/>
    </row>
    <row r="866" spans="1:3" x14ac:dyDescent="0.25">
      <c r="A866" s="6" t="s">
        <v>8985</v>
      </c>
      <c r="B866" s="6">
        <v>10</v>
      </c>
      <c r="C866" s="11"/>
    </row>
    <row r="867" spans="1:3" x14ac:dyDescent="0.25">
      <c r="A867" s="6" t="s">
        <v>8937</v>
      </c>
      <c r="B867" s="6">
        <v>4</v>
      </c>
      <c r="C867" s="11"/>
    </row>
    <row r="868" spans="1:3" x14ac:dyDescent="0.25">
      <c r="A868" s="6" t="s">
        <v>8935</v>
      </c>
      <c r="B868" s="6">
        <v>10</v>
      </c>
      <c r="C868" s="11"/>
    </row>
    <row r="869" spans="1:3" x14ac:dyDescent="0.25">
      <c r="A869" s="6" t="s">
        <v>8989</v>
      </c>
      <c r="B869" s="6">
        <v>5</v>
      </c>
      <c r="C869" s="11"/>
    </row>
    <row r="870" spans="1:3" x14ac:dyDescent="0.25">
      <c r="A870" s="6" t="s">
        <v>8991</v>
      </c>
      <c r="B870" s="6">
        <v>10</v>
      </c>
      <c r="C870" s="11"/>
    </row>
    <row r="871" spans="1:3" x14ac:dyDescent="0.25">
      <c r="A871" s="6" t="s">
        <v>8993</v>
      </c>
      <c r="B871" s="6">
        <v>8</v>
      </c>
      <c r="C871" s="11"/>
    </row>
    <row r="872" spans="1:3" x14ac:dyDescent="0.25">
      <c r="A872" s="6" t="s">
        <v>8931</v>
      </c>
      <c r="B872" s="6">
        <v>1</v>
      </c>
      <c r="C872" s="11"/>
    </row>
    <row r="873" spans="1:3" x14ac:dyDescent="0.25">
      <c r="A873" s="6" t="s">
        <v>8947</v>
      </c>
      <c r="B873" s="6">
        <v>6</v>
      </c>
      <c r="C873" s="11"/>
    </row>
    <row r="874" spans="1:3" x14ac:dyDescent="0.25">
      <c r="A874" s="6" t="s">
        <v>8959</v>
      </c>
      <c r="B874" s="6">
        <v>9</v>
      </c>
      <c r="C874" s="11"/>
    </row>
    <row r="875" spans="1:3" x14ac:dyDescent="0.25">
      <c r="A875" s="6" t="s">
        <v>8987</v>
      </c>
      <c r="B875" s="6">
        <v>10</v>
      </c>
      <c r="C875" s="11"/>
    </row>
    <row r="876" spans="1:3" x14ac:dyDescent="0.25">
      <c r="A876" s="6" t="s">
        <v>8293</v>
      </c>
      <c r="B876" s="6">
        <v>6</v>
      </c>
      <c r="C876" s="11"/>
    </row>
    <row r="877" spans="1:3" x14ac:dyDescent="0.25">
      <c r="A877" s="6" t="s">
        <v>2378</v>
      </c>
      <c r="B877" s="6">
        <v>9</v>
      </c>
      <c r="C877" s="11"/>
    </row>
    <row r="878" spans="1:3" x14ac:dyDescent="0.25">
      <c r="A878" s="6" t="s">
        <v>5838</v>
      </c>
      <c r="B878" s="6">
        <v>1</v>
      </c>
      <c r="C878" s="11"/>
    </row>
    <row r="879" spans="1:3" x14ac:dyDescent="0.25">
      <c r="A879" s="6" t="s">
        <v>7444</v>
      </c>
      <c r="B879" s="6">
        <v>3.255000000000003</v>
      </c>
      <c r="C879" s="11"/>
    </row>
    <row r="880" spans="1:3" x14ac:dyDescent="0.25">
      <c r="A880" s="6" t="s">
        <v>7440</v>
      </c>
      <c r="B880" s="6">
        <v>6.0000000000000071</v>
      </c>
      <c r="C880" s="11"/>
    </row>
    <row r="881" spans="1:3" x14ac:dyDescent="0.25">
      <c r="A881" s="6" t="s">
        <v>7400</v>
      </c>
      <c r="B881" s="6">
        <v>1</v>
      </c>
      <c r="C881" s="11"/>
    </row>
    <row r="882" spans="1:3" x14ac:dyDescent="0.25">
      <c r="A882" s="6" t="s">
        <v>7401</v>
      </c>
      <c r="B882" s="6">
        <v>1</v>
      </c>
      <c r="C882" s="11"/>
    </row>
    <row r="883" spans="1:3" x14ac:dyDescent="0.25">
      <c r="A883" s="6" t="s">
        <v>7418</v>
      </c>
      <c r="B883" s="6">
        <v>1.79000000000002</v>
      </c>
      <c r="C883" s="11"/>
    </row>
    <row r="884" spans="1:3" x14ac:dyDescent="0.25">
      <c r="A884" s="6" t="s">
        <v>7343</v>
      </c>
      <c r="B884" s="6">
        <v>1</v>
      </c>
      <c r="C884" s="11"/>
    </row>
    <row r="885" spans="1:3" x14ac:dyDescent="0.25">
      <c r="A885" s="6" t="s">
        <v>2379</v>
      </c>
      <c r="B885" s="6">
        <v>16</v>
      </c>
      <c r="C885" s="11"/>
    </row>
    <row r="886" spans="1:3" x14ac:dyDescent="0.25">
      <c r="A886" s="6" t="s">
        <v>2380</v>
      </c>
      <c r="B886" s="6">
        <v>20</v>
      </c>
      <c r="C886" s="11"/>
    </row>
    <row r="887" spans="1:3" x14ac:dyDescent="0.25">
      <c r="A887" s="6" t="s">
        <v>2381</v>
      </c>
      <c r="B887" s="6">
        <v>0.1000000000000001</v>
      </c>
      <c r="C887" s="11"/>
    </row>
    <row r="888" spans="1:3" x14ac:dyDescent="0.25">
      <c r="A888" s="6" t="s">
        <v>2382</v>
      </c>
      <c r="B888" s="6">
        <v>2</v>
      </c>
      <c r="C888" s="11"/>
    </row>
    <row r="889" spans="1:3" x14ac:dyDescent="0.25">
      <c r="A889" s="6" t="s">
        <v>8041</v>
      </c>
      <c r="B889" s="6">
        <v>4</v>
      </c>
      <c r="C889" s="11"/>
    </row>
    <row r="890" spans="1:3" x14ac:dyDescent="0.25">
      <c r="A890" s="6" t="s">
        <v>9392</v>
      </c>
      <c r="B890" s="6">
        <v>1499.97</v>
      </c>
      <c r="C890" s="11"/>
    </row>
    <row r="891" spans="1:3" x14ac:dyDescent="0.25">
      <c r="A891" s="6" t="s">
        <v>8893</v>
      </c>
      <c r="B891" s="6">
        <v>3</v>
      </c>
      <c r="C891" s="11"/>
    </row>
    <row r="892" spans="1:3" x14ac:dyDescent="0.25">
      <c r="A892" s="6" t="s">
        <v>7666</v>
      </c>
      <c r="B892" s="6">
        <v>6</v>
      </c>
      <c r="C892" s="11"/>
    </row>
    <row r="893" spans="1:3" x14ac:dyDescent="0.25">
      <c r="A893" s="6" t="s">
        <v>7668</v>
      </c>
      <c r="B893" s="6">
        <v>27</v>
      </c>
      <c r="C893" s="11"/>
    </row>
    <row r="894" spans="1:3" x14ac:dyDescent="0.25">
      <c r="A894" s="6" t="s">
        <v>7670</v>
      </c>
      <c r="B894" s="6">
        <v>22</v>
      </c>
      <c r="C894" s="11"/>
    </row>
    <row r="895" spans="1:3" x14ac:dyDescent="0.25">
      <c r="A895" s="6" t="s">
        <v>7660</v>
      </c>
      <c r="B895" s="6">
        <v>4</v>
      </c>
      <c r="C895" s="11"/>
    </row>
    <row r="896" spans="1:3" x14ac:dyDescent="0.25">
      <c r="A896" s="6" t="s">
        <v>7662</v>
      </c>
      <c r="B896" s="6">
        <v>3</v>
      </c>
      <c r="C896" s="11"/>
    </row>
    <row r="897" spans="1:3" x14ac:dyDescent="0.25">
      <c r="A897" s="6" t="s">
        <v>7664</v>
      </c>
      <c r="B897" s="6">
        <v>2</v>
      </c>
      <c r="C897" s="11"/>
    </row>
    <row r="898" spans="1:3" x14ac:dyDescent="0.25">
      <c r="A898" s="6" t="s">
        <v>7672</v>
      </c>
      <c r="B898" s="6">
        <v>11</v>
      </c>
      <c r="C898" s="11"/>
    </row>
    <row r="899" spans="1:3" x14ac:dyDescent="0.25">
      <c r="A899" s="6" t="s">
        <v>7674</v>
      </c>
      <c r="B899" s="6">
        <v>10</v>
      </c>
      <c r="C899" s="11"/>
    </row>
    <row r="900" spans="1:3" x14ac:dyDescent="0.25">
      <c r="A900" s="6" t="s">
        <v>7676</v>
      </c>
      <c r="B900" s="6">
        <v>10</v>
      </c>
      <c r="C900" s="11" t="s">
        <v>9467</v>
      </c>
    </row>
    <row r="901" spans="1:3" x14ac:dyDescent="0.25">
      <c r="A901" s="6" t="s">
        <v>7676</v>
      </c>
      <c r="B901" s="6">
        <v>6</v>
      </c>
      <c r="C901" s="11" t="s">
        <v>9467</v>
      </c>
    </row>
    <row r="902" spans="1:3" x14ac:dyDescent="0.25">
      <c r="A902" s="6" t="s">
        <v>7679</v>
      </c>
      <c r="B902" s="6">
        <v>4</v>
      </c>
      <c r="C902" s="11"/>
    </row>
    <row r="903" spans="1:3" x14ac:dyDescent="0.25">
      <c r="A903" s="6" t="s">
        <v>7681</v>
      </c>
      <c r="B903" s="6">
        <v>10</v>
      </c>
      <c r="C903" s="11"/>
    </row>
    <row r="904" spans="1:3" x14ac:dyDescent="0.25">
      <c r="A904" s="6" t="s">
        <v>7683</v>
      </c>
      <c r="B904" s="6">
        <v>6</v>
      </c>
      <c r="C904" s="11"/>
    </row>
    <row r="905" spans="1:3" x14ac:dyDescent="0.25">
      <c r="A905" s="6" t="s">
        <v>7685</v>
      </c>
      <c r="B905" s="6">
        <v>13</v>
      </c>
      <c r="C905" s="11"/>
    </row>
    <row r="906" spans="1:3" x14ac:dyDescent="0.25">
      <c r="A906" s="6" t="s">
        <v>7687</v>
      </c>
      <c r="B906" s="6">
        <v>4</v>
      </c>
      <c r="C906" s="11"/>
    </row>
    <row r="907" spans="1:3" x14ac:dyDescent="0.25">
      <c r="A907" s="6" t="s">
        <v>7689</v>
      </c>
      <c r="B907" s="6">
        <v>6</v>
      </c>
      <c r="C907" s="11"/>
    </row>
    <row r="908" spans="1:3" x14ac:dyDescent="0.25">
      <c r="A908" s="6" t="s">
        <v>7691</v>
      </c>
      <c r="B908" s="6">
        <v>6</v>
      </c>
      <c r="C908" s="11"/>
    </row>
    <row r="909" spans="1:3" x14ac:dyDescent="0.25">
      <c r="A909" s="6" t="s">
        <v>7693</v>
      </c>
      <c r="B909" s="6">
        <v>4</v>
      </c>
      <c r="C909" s="11"/>
    </row>
    <row r="910" spans="1:3" x14ac:dyDescent="0.25">
      <c r="A910" s="6" t="s">
        <v>7695</v>
      </c>
      <c r="B910" s="6">
        <v>4</v>
      </c>
      <c r="C910" s="11"/>
    </row>
    <row r="911" spans="1:3" x14ac:dyDescent="0.25">
      <c r="A911" s="6" t="s">
        <v>7697</v>
      </c>
      <c r="B911" s="6">
        <v>4</v>
      </c>
      <c r="C911" s="11"/>
    </row>
    <row r="912" spans="1:3" x14ac:dyDescent="0.25">
      <c r="A912" s="6" t="s">
        <v>7699</v>
      </c>
      <c r="B912" s="6">
        <v>5</v>
      </c>
      <c r="C912" s="11"/>
    </row>
    <row r="913" spans="1:3" x14ac:dyDescent="0.25">
      <c r="A913" s="6" t="s">
        <v>7701</v>
      </c>
      <c r="B913" s="6">
        <v>3</v>
      </c>
      <c r="C913" s="11"/>
    </row>
    <row r="914" spans="1:3" x14ac:dyDescent="0.25">
      <c r="A914" s="6" t="s">
        <v>7703</v>
      </c>
      <c r="B914" s="6">
        <v>5</v>
      </c>
      <c r="C914" s="11"/>
    </row>
    <row r="915" spans="1:3" x14ac:dyDescent="0.25">
      <c r="A915" s="6" t="s">
        <v>7705</v>
      </c>
      <c r="B915" s="6">
        <v>5</v>
      </c>
      <c r="C915" s="11"/>
    </row>
    <row r="916" spans="1:3" x14ac:dyDescent="0.25">
      <c r="A916" s="6" t="s">
        <v>2383</v>
      </c>
      <c r="B916" s="6">
        <v>3</v>
      </c>
      <c r="C916" s="11"/>
    </row>
    <row r="917" spans="1:3" x14ac:dyDescent="0.25">
      <c r="A917" s="6" t="s">
        <v>8388</v>
      </c>
      <c r="B917" s="6">
        <v>6</v>
      </c>
      <c r="C917" s="11"/>
    </row>
    <row r="918" spans="1:3" x14ac:dyDescent="0.25">
      <c r="A918" s="6" t="s">
        <v>8481</v>
      </c>
      <c r="B918" s="6">
        <v>5</v>
      </c>
      <c r="C918" s="11"/>
    </row>
    <row r="919" spans="1:3" x14ac:dyDescent="0.25">
      <c r="A919" s="6" t="s">
        <v>8497</v>
      </c>
      <c r="B919" s="6">
        <v>1</v>
      </c>
      <c r="C919" s="11"/>
    </row>
    <row r="920" spans="1:3" x14ac:dyDescent="0.25">
      <c r="A920" s="6" t="s">
        <v>8483</v>
      </c>
      <c r="B920" s="6">
        <v>4</v>
      </c>
      <c r="C920" s="11"/>
    </row>
    <row r="921" spans="1:3" x14ac:dyDescent="0.25">
      <c r="A921" s="6" t="s">
        <v>8425</v>
      </c>
      <c r="B921" s="6">
        <v>14</v>
      </c>
      <c r="C921" s="11"/>
    </row>
    <row r="922" spans="1:3" x14ac:dyDescent="0.25">
      <c r="A922" s="6" t="s">
        <v>8384</v>
      </c>
      <c r="B922" s="6">
        <v>4</v>
      </c>
      <c r="C922" s="11"/>
    </row>
    <row r="923" spans="1:3" x14ac:dyDescent="0.25">
      <c r="A923" s="6" t="s">
        <v>2384</v>
      </c>
      <c r="B923" s="6">
        <v>4</v>
      </c>
      <c r="C923" s="11"/>
    </row>
    <row r="924" spans="1:3" x14ac:dyDescent="0.25">
      <c r="A924" s="6" t="s">
        <v>2385</v>
      </c>
      <c r="B924" s="6">
        <v>5</v>
      </c>
      <c r="C924" s="11"/>
    </row>
    <row r="925" spans="1:3" x14ac:dyDescent="0.25">
      <c r="A925" s="6" t="s">
        <v>2386</v>
      </c>
      <c r="B925" s="6">
        <v>1</v>
      </c>
      <c r="C925" s="11"/>
    </row>
    <row r="926" spans="1:3" x14ac:dyDescent="0.25">
      <c r="A926" s="6" t="s">
        <v>8493</v>
      </c>
      <c r="B926" s="6">
        <v>6</v>
      </c>
      <c r="C926" s="11"/>
    </row>
    <row r="927" spans="1:3" x14ac:dyDescent="0.25">
      <c r="A927" s="6" t="s">
        <v>8491</v>
      </c>
      <c r="B927" s="6">
        <v>11</v>
      </c>
      <c r="C927" s="11"/>
    </row>
    <row r="928" spans="1:3" x14ac:dyDescent="0.25">
      <c r="A928" s="6" t="s">
        <v>8825</v>
      </c>
      <c r="B928" s="6">
        <v>1</v>
      </c>
      <c r="C928" s="11"/>
    </row>
    <row r="929" spans="1:3" x14ac:dyDescent="0.25">
      <c r="A929" s="6" t="s">
        <v>2387</v>
      </c>
      <c r="B929" s="6">
        <v>6</v>
      </c>
      <c r="C929" s="11"/>
    </row>
    <row r="930" spans="1:3" x14ac:dyDescent="0.25">
      <c r="A930" s="6" t="s">
        <v>7274</v>
      </c>
      <c r="B930" s="6">
        <v>56</v>
      </c>
      <c r="C930" s="11"/>
    </row>
    <row r="931" spans="1:3" x14ac:dyDescent="0.25">
      <c r="A931" s="6" t="s">
        <v>2388</v>
      </c>
      <c r="B931" s="6">
        <v>2</v>
      </c>
      <c r="C931" s="11"/>
    </row>
    <row r="932" spans="1:3" x14ac:dyDescent="0.25">
      <c r="A932" s="6" t="s">
        <v>2389</v>
      </c>
      <c r="B932" s="6">
        <v>3</v>
      </c>
      <c r="C932" s="11"/>
    </row>
    <row r="933" spans="1:3" x14ac:dyDescent="0.25">
      <c r="A933" s="6" t="s">
        <v>2390</v>
      </c>
      <c r="B933" s="6">
        <v>1</v>
      </c>
      <c r="C933" s="11"/>
    </row>
    <row r="934" spans="1:3" x14ac:dyDescent="0.25">
      <c r="A934" s="6" t="s">
        <v>7636</v>
      </c>
      <c r="B934" s="6">
        <v>12</v>
      </c>
      <c r="C934" s="11"/>
    </row>
    <row r="935" spans="1:3" x14ac:dyDescent="0.25">
      <c r="A935" s="6" t="s">
        <v>2391</v>
      </c>
      <c r="B935" s="6">
        <v>87</v>
      </c>
      <c r="C935" s="11"/>
    </row>
    <row r="936" spans="1:3" x14ac:dyDescent="0.25">
      <c r="A936" s="6" t="s">
        <v>7306</v>
      </c>
      <c r="B936" s="6">
        <v>4.8600000000000003</v>
      </c>
      <c r="C936" s="11"/>
    </row>
    <row r="937" spans="1:3" x14ac:dyDescent="0.25">
      <c r="A937" s="6" t="s">
        <v>2392</v>
      </c>
      <c r="B937" s="6">
        <v>20</v>
      </c>
      <c r="C937" s="11"/>
    </row>
    <row r="938" spans="1:3" x14ac:dyDescent="0.25">
      <c r="A938" s="6" t="s">
        <v>2393</v>
      </c>
      <c r="B938" s="6">
        <v>109</v>
      </c>
      <c r="C938" s="11"/>
    </row>
    <row r="939" spans="1:3" x14ac:dyDescent="0.25">
      <c r="A939" s="6" t="s">
        <v>8283</v>
      </c>
      <c r="B939" s="6">
        <v>6</v>
      </c>
      <c r="C939" s="11"/>
    </row>
    <row r="940" spans="1:3" x14ac:dyDescent="0.25">
      <c r="A940" s="6" t="s">
        <v>2394</v>
      </c>
      <c r="B940" s="6">
        <v>52</v>
      </c>
      <c r="C940" s="11"/>
    </row>
    <row r="941" spans="1:3" x14ac:dyDescent="0.25">
      <c r="A941" s="6" t="s">
        <v>8177</v>
      </c>
      <c r="B941" s="6">
        <v>15</v>
      </c>
      <c r="C941" s="11"/>
    </row>
    <row r="942" spans="1:3" x14ac:dyDescent="0.25">
      <c r="A942" s="6" t="s">
        <v>2395</v>
      </c>
      <c r="B942" s="6">
        <v>5</v>
      </c>
      <c r="C942" s="11"/>
    </row>
    <row r="943" spans="1:3" x14ac:dyDescent="0.25">
      <c r="A943" s="6" t="s">
        <v>2396</v>
      </c>
      <c r="B943" s="6">
        <v>5</v>
      </c>
      <c r="C943" s="11"/>
    </row>
    <row r="944" spans="1:3" x14ac:dyDescent="0.25">
      <c r="A944" s="6" t="s">
        <v>2397</v>
      </c>
      <c r="B944" s="6">
        <v>4</v>
      </c>
      <c r="C944" s="11"/>
    </row>
    <row r="945" spans="1:3" x14ac:dyDescent="0.25">
      <c r="A945" s="6" t="s">
        <v>8997</v>
      </c>
      <c r="B945" s="6">
        <v>3.22</v>
      </c>
      <c r="C945" s="11"/>
    </row>
    <row r="946" spans="1:3" x14ac:dyDescent="0.25">
      <c r="A946" s="6" t="s">
        <v>2776</v>
      </c>
      <c r="B946" s="6">
        <v>1</v>
      </c>
      <c r="C946" s="11"/>
    </row>
    <row r="947" spans="1:3" x14ac:dyDescent="0.25">
      <c r="A947" s="6" t="s">
        <v>2398</v>
      </c>
      <c r="B947" s="6">
        <v>2</v>
      </c>
      <c r="C947" s="11"/>
    </row>
    <row r="948" spans="1:3" x14ac:dyDescent="0.25">
      <c r="A948" s="6" t="s">
        <v>7296</v>
      </c>
      <c r="B948" s="6">
        <v>5</v>
      </c>
      <c r="C948" s="11"/>
    </row>
    <row r="949" spans="1:3" x14ac:dyDescent="0.25">
      <c r="A949" s="6" t="s">
        <v>2399</v>
      </c>
      <c r="B949" s="6">
        <v>51</v>
      </c>
      <c r="C949" s="11"/>
    </row>
    <row r="950" spans="1:3" x14ac:dyDescent="0.25">
      <c r="A950" s="6" t="s">
        <v>8784</v>
      </c>
      <c r="B950" s="6">
        <v>1</v>
      </c>
      <c r="C950" s="11"/>
    </row>
    <row r="951" spans="1:3" x14ac:dyDescent="0.25">
      <c r="A951" s="6" t="s">
        <v>2400</v>
      </c>
      <c r="B951" s="6">
        <v>6</v>
      </c>
      <c r="C951" s="11"/>
    </row>
    <row r="952" spans="1:3" x14ac:dyDescent="0.25">
      <c r="A952" s="6" t="s">
        <v>9370</v>
      </c>
      <c r="B952" s="6">
        <v>35</v>
      </c>
      <c r="C952" s="11"/>
    </row>
    <row r="953" spans="1:3" x14ac:dyDescent="0.25">
      <c r="A953" s="6" t="s">
        <v>2401</v>
      </c>
      <c r="B953" s="6">
        <v>22</v>
      </c>
      <c r="C953" s="11"/>
    </row>
    <row r="954" spans="1:3" x14ac:dyDescent="0.25">
      <c r="A954" s="6" t="s">
        <v>2402</v>
      </c>
      <c r="B954" s="6">
        <v>29</v>
      </c>
      <c r="C954" s="11"/>
    </row>
    <row r="955" spans="1:3" x14ac:dyDescent="0.25">
      <c r="A955" s="6" t="s">
        <v>2403</v>
      </c>
      <c r="B955" s="6">
        <v>28</v>
      </c>
      <c r="C955" s="11"/>
    </row>
    <row r="956" spans="1:3" x14ac:dyDescent="0.25">
      <c r="A956" s="6" t="s">
        <v>2404</v>
      </c>
      <c r="B956" s="6">
        <v>4</v>
      </c>
      <c r="C956" s="11"/>
    </row>
    <row r="957" spans="1:3" x14ac:dyDescent="0.25">
      <c r="A957" s="6" t="s">
        <v>2405</v>
      </c>
      <c r="B957" s="6">
        <v>34</v>
      </c>
      <c r="C957" s="11"/>
    </row>
    <row r="958" spans="1:3" x14ac:dyDescent="0.25">
      <c r="A958" s="6" t="s">
        <v>2406</v>
      </c>
      <c r="B958" s="6">
        <v>32</v>
      </c>
      <c r="C958" s="11"/>
    </row>
    <row r="959" spans="1:3" x14ac:dyDescent="0.25">
      <c r="A959" s="6" t="s">
        <v>2407</v>
      </c>
      <c r="B959" s="6">
        <v>2</v>
      </c>
      <c r="C959" s="11"/>
    </row>
    <row r="960" spans="1:3" x14ac:dyDescent="0.25">
      <c r="A960" s="6" t="s">
        <v>2408</v>
      </c>
      <c r="B960" s="6">
        <v>24</v>
      </c>
      <c r="C960" s="11"/>
    </row>
    <row r="961" spans="1:3" x14ac:dyDescent="0.25">
      <c r="A961" s="6" t="s">
        <v>8874</v>
      </c>
      <c r="B961" s="6">
        <v>35</v>
      </c>
      <c r="C961" s="11"/>
    </row>
    <row r="962" spans="1:3" x14ac:dyDescent="0.25">
      <c r="A962" s="6" t="s">
        <v>8624</v>
      </c>
      <c r="B962" s="6">
        <v>3</v>
      </c>
      <c r="C962" s="11"/>
    </row>
    <row r="963" spans="1:3" x14ac:dyDescent="0.25">
      <c r="A963" s="6" t="s">
        <v>8626</v>
      </c>
      <c r="B963" s="6">
        <v>3</v>
      </c>
      <c r="C963" s="11"/>
    </row>
    <row r="964" spans="1:3" x14ac:dyDescent="0.25">
      <c r="A964" s="6" t="s">
        <v>8620</v>
      </c>
      <c r="B964" s="6">
        <v>3</v>
      </c>
      <c r="C964" s="11"/>
    </row>
    <row r="965" spans="1:3" x14ac:dyDescent="0.25">
      <c r="A965" s="6" t="s">
        <v>8622</v>
      </c>
      <c r="B965" s="6">
        <v>6</v>
      </c>
      <c r="C965" s="11"/>
    </row>
    <row r="966" spans="1:3" x14ac:dyDescent="0.25">
      <c r="A966" s="6" t="s">
        <v>8636</v>
      </c>
      <c r="B966" s="6">
        <v>5</v>
      </c>
      <c r="C966" s="11"/>
    </row>
    <row r="967" spans="1:3" x14ac:dyDescent="0.25">
      <c r="A967" s="6" t="s">
        <v>7503</v>
      </c>
      <c r="B967" s="6">
        <v>5</v>
      </c>
      <c r="C967" s="11"/>
    </row>
    <row r="968" spans="1:3" x14ac:dyDescent="0.25">
      <c r="A968" s="6" t="s">
        <v>2409</v>
      </c>
      <c r="B968" s="6">
        <v>1</v>
      </c>
      <c r="C968" s="11"/>
    </row>
    <row r="969" spans="1:3" x14ac:dyDescent="0.25">
      <c r="A969" s="6" t="s">
        <v>2410</v>
      </c>
      <c r="B969" s="6">
        <v>1</v>
      </c>
      <c r="C969" s="11"/>
    </row>
    <row r="970" spans="1:3" x14ac:dyDescent="0.25">
      <c r="A970" s="6" t="s">
        <v>7451</v>
      </c>
      <c r="B970" s="6">
        <v>2</v>
      </c>
      <c r="C970" s="11"/>
    </row>
    <row r="971" spans="1:3" x14ac:dyDescent="0.25">
      <c r="A971" s="6" t="s">
        <v>7417</v>
      </c>
      <c r="B971" s="6">
        <v>9</v>
      </c>
      <c r="C971" s="11"/>
    </row>
    <row r="972" spans="1:3" x14ac:dyDescent="0.25">
      <c r="A972" s="6" t="s">
        <v>8203</v>
      </c>
      <c r="B972" s="6">
        <v>2</v>
      </c>
      <c r="C972" s="11"/>
    </row>
    <row r="973" spans="1:3" x14ac:dyDescent="0.25">
      <c r="A973" s="6" t="s">
        <v>8441</v>
      </c>
      <c r="B973" s="6">
        <v>6</v>
      </c>
      <c r="C973" s="11"/>
    </row>
    <row r="974" spans="1:3" x14ac:dyDescent="0.25">
      <c r="A974" s="6" t="s">
        <v>8439</v>
      </c>
      <c r="B974" s="6">
        <v>5</v>
      </c>
      <c r="C974" s="11"/>
    </row>
    <row r="975" spans="1:3" x14ac:dyDescent="0.25">
      <c r="A975" s="6" t="s">
        <v>8443</v>
      </c>
      <c r="B975" s="6">
        <v>5</v>
      </c>
      <c r="C975" s="11"/>
    </row>
    <row r="976" spans="1:3" x14ac:dyDescent="0.25">
      <c r="A976" s="6" t="s">
        <v>8613</v>
      </c>
      <c r="B976" s="6">
        <v>10</v>
      </c>
      <c r="C976" s="11"/>
    </row>
    <row r="977" spans="1:3" x14ac:dyDescent="0.25">
      <c r="A977" s="6" t="s">
        <v>8614</v>
      </c>
      <c r="B977" s="6">
        <v>6</v>
      </c>
      <c r="C977" s="11"/>
    </row>
    <row r="978" spans="1:3" x14ac:dyDescent="0.25">
      <c r="A978" s="6" t="s">
        <v>7337</v>
      </c>
      <c r="B978" s="6">
        <v>3</v>
      </c>
      <c r="C978" s="11"/>
    </row>
    <row r="979" spans="1:3" x14ac:dyDescent="0.25">
      <c r="A979" s="6" t="s">
        <v>7767</v>
      </c>
      <c r="B979" s="6">
        <v>2</v>
      </c>
      <c r="C979" s="11"/>
    </row>
    <row r="980" spans="1:3" x14ac:dyDescent="0.25">
      <c r="A980" s="6" t="s">
        <v>8159</v>
      </c>
      <c r="B980" s="6">
        <v>2</v>
      </c>
      <c r="C980" s="11"/>
    </row>
    <row r="981" spans="1:3" x14ac:dyDescent="0.25">
      <c r="A981" s="6" t="s">
        <v>8023</v>
      </c>
      <c r="B981" s="6">
        <v>1</v>
      </c>
      <c r="C981" s="11"/>
    </row>
    <row r="982" spans="1:3" x14ac:dyDescent="0.25">
      <c r="A982" s="6" t="s">
        <v>8021</v>
      </c>
      <c r="B982" s="6">
        <v>1</v>
      </c>
      <c r="C982" s="11"/>
    </row>
    <row r="983" spans="1:3" x14ac:dyDescent="0.25">
      <c r="A983" s="6" t="s">
        <v>8017</v>
      </c>
      <c r="B983" s="6">
        <v>2</v>
      </c>
      <c r="C983" s="11"/>
    </row>
    <row r="984" spans="1:3" x14ac:dyDescent="0.25">
      <c r="A984" s="6" t="s">
        <v>8019</v>
      </c>
      <c r="B984" s="6">
        <v>2</v>
      </c>
      <c r="C984" s="11"/>
    </row>
    <row r="985" spans="1:3" x14ac:dyDescent="0.25">
      <c r="A985" s="6" t="s">
        <v>2411</v>
      </c>
      <c r="B985" s="6">
        <v>2</v>
      </c>
      <c r="C985" s="11"/>
    </row>
    <row r="986" spans="1:3" x14ac:dyDescent="0.25">
      <c r="A986" s="6" t="s">
        <v>7501</v>
      </c>
      <c r="B986" s="6">
        <v>2</v>
      </c>
      <c r="C986" s="11"/>
    </row>
    <row r="987" spans="1:3" x14ac:dyDescent="0.25">
      <c r="A987" s="6" t="s">
        <v>8053</v>
      </c>
      <c r="B987" s="6">
        <v>2</v>
      </c>
      <c r="C987" s="11"/>
    </row>
    <row r="988" spans="1:3" x14ac:dyDescent="0.25">
      <c r="A988" s="6" t="s">
        <v>7276</v>
      </c>
      <c r="B988" s="6">
        <v>69</v>
      </c>
      <c r="C988" s="11"/>
    </row>
    <row r="989" spans="1:3" x14ac:dyDescent="0.25">
      <c r="A989" s="6" t="s">
        <v>9233</v>
      </c>
      <c r="B989" s="6">
        <v>4</v>
      </c>
      <c r="C989" s="11"/>
    </row>
    <row r="990" spans="1:3" x14ac:dyDescent="0.25">
      <c r="A990" s="6" t="s">
        <v>9235</v>
      </c>
      <c r="B990" s="6">
        <v>1</v>
      </c>
      <c r="C990" s="11"/>
    </row>
    <row r="991" spans="1:3" x14ac:dyDescent="0.25">
      <c r="A991" s="6" t="s">
        <v>2412</v>
      </c>
      <c r="B991" s="6">
        <v>22</v>
      </c>
      <c r="C991" s="11"/>
    </row>
    <row r="992" spans="1:3" x14ac:dyDescent="0.25">
      <c r="A992" s="6" t="s">
        <v>7237</v>
      </c>
      <c r="B992" s="6">
        <v>9</v>
      </c>
      <c r="C992" s="11"/>
    </row>
    <row r="993" spans="1:3" x14ac:dyDescent="0.25">
      <c r="A993" s="6" t="s">
        <v>7272</v>
      </c>
      <c r="B993" s="6">
        <v>2</v>
      </c>
      <c r="C993" s="11"/>
    </row>
    <row r="994" spans="1:3" x14ac:dyDescent="0.25">
      <c r="A994" s="6" t="s">
        <v>7240</v>
      </c>
      <c r="B994" s="6">
        <v>2</v>
      </c>
      <c r="C994" s="11"/>
    </row>
    <row r="995" spans="1:3" x14ac:dyDescent="0.25">
      <c r="A995" s="6" t="s">
        <v>2413</v>
      </c>
      <c r="B995" s="6">
        <v>5</v>
      </c>
      <c r="C995" s="11"/>
    </row>
    <row r="996" spans="1:3" x14ac:dyDescent="0.25">
      <c r="A996" s="6" t="s">
        <v>2414</v>
      </c>
      <c r="B996" s="6">
        <v>6</v>
      </c>
      <c r="C996" s="11"/>
    </row>
    <row r="997" spans="1:3" x14ac:dyDescent="0.25">
      <c r="A997" s="6" t="s">
        <v>2415</v>
      </c>
      <c r="B997" s="6">
        <v>8</v>
      </c>
      <c r="C997" s="11"/>
    </row>
    <row r="998" spans="1:3" x14ac:dyDescent="0.25">
      <c r="A998" s="6" t="s">
        <v>2416</v>
      </c>
      <c r="B998" s="6">
        <v>5</v>
      </c>
      <c r="C998" s="11"/>
    </row>
    <row r="999" spans="1:3" x14ac:dyDescent="0.25">
      <c r="A999" s="6" t="s">
        <v>9133</v>
      </c>
      <c r="B999" s="6">
        <v>58</v>
      </c>
      <c r="C999" s="11"/>
    </row>
    <row r="1000" spans="1:3" x14ac:dyDescent="0.25">
      <c r="A1000" s="6" t="s">
        <v>8267</v>
      </c>
      <c r="B1000" s="6">
        <v>1</v>
      </c>
      <c r="C1000" s="11"/>
    </row>
    <row r="1001" spans="1:3" x14ac:dyDescent="0.25">
      <c r="A1001" s="6" t="s">
        <v>7232</v>
      </c>
      <c r="B1001" s="6">
        <v>7</v>
      </c>
      <c r="C1001" s="11"/>
    </row>
    <row r="1002" spans="1:3" x14ac:dyDescent="0.25">
      <c r="A1002" s="6" t="s">
        <v>9101</v>
      </c>
      <c r="B1002" s="6">
        <v>4</v>
      </c>
      <c r="C1002" s="11"/>
    </row>
    <row r="1003" spans="1:3" x14ac:dyDescent="0.25">
      <c r="A1003" s="6" t="s">
        <v>2417</v>
      </c>
      <c r="B1003" s="6">
        <v>6</v>
      </c>
      <c r="C1003" s="11"/>
    </row>
    <row r="1004" spans="1:3" x14ac:dyDescent="0.25">
      <c r="A1004" s="6" t="s">
        <v>8505</v>
      </c>
      <c r="B1004" s="6">
        <v>4</v>
      </c>
      <c r="C1004" s="11"/>
    </row>
    <row r="1005" spans="1:3" x14ac:dyDescent="0.25">
      <c r="A1005" s="6" t="s">
        <v>2418</v>
      </c>
      <c r="B1005" s="6">
        <v>6</v>
      </c>
      <c r="C1005" s="11"/>
    </row>
    <row r="1006" spans="1:3" x14ac:dyDescent="0.25">
      <c r="A1006" s="6" t="s">
        <v>8344</v>
      </c>
      <c r="B1006" s="6">
        <v>2</v>
      </c>
      <c r="C1006" s="11"/>
    </row>
    <row r="1007" spans="1:3" x14ac:dyDescent="0.25">
      <c r="A1007" s="6" t="s">
        <v>2419</v>
      </c>
      <c r="B1007" s="6">
        <v>12</v>
      </c>
      <c r="C1007" s="11"/>
    </row>
    <row r="1008" spans="1:3" x14ac:dyDescent="0.25">
      <c r="A1008" s="6" t="s">
        <v>2420</v>
      </c>
      <c r="B1008" s="6">
        <v>4</v>
      </c>
      <c r="C1008" s="11"/>
    </row>
    <row r="1009" spans="1:3" x14ac:dyDescent="0.25">
      <c r="A1009" s="6" t="s">
        <v>8340</v>
      </c>
      <c r="B1009" s="6">
        <v>2</v>
      </c>
      <c r="C1009" s="11"/>
    </row>
    <row r="1010" spans="1:3" x14ac:dyDescent="0.25">
      <c r="A1010" s="6" t="s">
        <v>8782</v>
      </c>
      <c r="B1010" s="6">
        <v>2</v>
      </c>
      <c r="C1010" s="11"/>
    </row>
    <row r="1011" spans="1:3" x14ac:dyDescent="0.25">
      <c r="A1011" s="6" t="s">
        <v>8263</v>
      </c>
      <c r="B1011" s="6">
        <v>17</v>
      </c>
      <c r="C1011" s="11"/>
    </row>
    <row r="1012" spans="1:3" x14ac:dyDescent="0.25">
      <c r="A1012" s="6" t="s">
        <v>2421</v>
      </c>
      <c r="B1012" s="6">
        <v>32</v>
      </c>
      <c r="C1012" s="11"/>
    </row>
    <row r="1013" spans="1:3" x14ac:dyDescent="0.25">
      <c r="A1013" s="6" t="s">
        <v>8527</v>
      </c>
      <c r="B1013" s="6">
        <v>7</v>
      </c>
      <c r="C1013" s="11"/>
    </row>
    <row r="1014" spans="1:3" x14ac:dyDescent="0.25">
      <c r="A1014" s="6" t="s">
        <v>8529</v>
      </c>
      <c r="B1014" s="6">
        <v>7</v>
      </c>
      <c r="C1014" s="11"/>
    </row>
    <row r="1015" spans="1:3" x14ac:dyDescent="0.25">
      <c r="A1015" s="6" t="s">
        <v>2422</v>
      </c>
      <c r="B1015" s="6">
        <v>24</v>
      </c>
      <c r="C1015" s="11"/>
    </row>
    <row r="1016" spans="1:3" x14ac:dyDescent="0.25">
      <c r="A1016" s="6" t="s">
        <v>8569</v>
      </c>
      <c r="B1016" s="6">
        <v>2</v>
      </c>
      <c r="C1016" s="11" t="s">
        <v>9467</v>
      </c>
    </row>
    <row r="1017" spans="1:3" x14ac:dyDescent="0.25">
      <c r="A1017" s="6" t="s">
        <v>8569</v>
      </c>
      <c r="B1017" s="6">
        <v>1</v>
      </c>
      <c r="C1017" s="11" t="s">
        <v>9467</v>
      </c>
    </row>
    <row r="1018" spans="1:3" x14ac:dyDescent="0.25">
      <c r="A1018" s="6" t="s">
        <v>8778</v>
      </c>
      <c r="B1018" s="6">
        <v>12</v>
      </c>
      <c r="C1018" s="11"/>
    </row>
    <row r="1019" spans="1:3" x14ac:dyDescent="0.25">
      <c r="A1019" s="6" t="s">
        <v>7524</v>
      </c>
      <c r="B1019" s="6">
        <v>13</v>
      </c>
      <c r="C1019" s="11"/>
    </row>
    <row r="1020" spans="1:3" x14ac:dyDescent="0.25">
      <c r="A1020" s="6" t="s">
        <v>7523</v>
      </c>
      <c r="B1020" s="6">
        <v>0.30400000000000138</v>
      </c>
      <c r="C1020" s="11"/>
    </row>
    <row r="1021" spans="1:3" x14ac:dyDescent="0.25">
      <c r="A1021" s="6" t="s">
        <v>9169</v>
      </c>
      <c r="B1021" s="6">
        <v>5</v>
      </c>
      <c r="C1021" s="11"/>
    </row>
    <row r="1022" spans="1:3" x14ac:dyDescent="0.25">
      <c r="A1022" s="6" t="s">
        <v>9171</v>
      </c>
      <c r="B1022" s="6">
        <v>9</v>
      </c>
      <c r="C1022" s="11"/>
    </row>
    <row r="1023" spans="1:3" x14ac:dyDescent="0.25">
      <c r="A1023" s="6" t="s">
        <v>8781</v>
      </c>
      <c r="B1023" s="6">
        <v>45</v>
      </c>
      <c r="C1023" s="11"/>
    </row>
    <row r="1024" spans="1:3" x14ac:dyDescent="0.25">
      <c r="A1024" s="6" t="s">
        <v>2423</v>
      </c>
      <c r="B1024" s="6">
        <v>4</v>
      </c>
      <c r="C1024" s="11"/>
    </row>
    <row r="1025" spans="1:3" x14ac:dyDescent="0.25">
      <c r="A1025" s="6" t="s">
        <v>2424</v>
      </c>
      <c r="B1025" s="6">
        <v>0.85499999999999954</v>
      </c>
      <c r="C1025" s="11"/>
    </row>
    <row r="1026" spans="1:3" x14ac:dyDescent="0.25">
      <c r="A1026" s="6" t="s">
        <v>2425</v>
      </c>
      <c r="B1026" s="6">
        <v>1</v>
      </c>
      <c r="C1026" s="11"/>
    </row>
    <row r="1027" spans="1:3" x14ac:dyDescent="0.25">
      <c r="A1027" s="6" t="s">
        <v>8594</v>
      </c>
      <c r="B1027" s="6">
        <v>3</v>
      </c>
      <c r="C1027" s="11"/>
    </row>
    <row r="1028" spans="1:3" x14ac:dyDescent="0.25">
      <c r="A1028" s="6" t="s">
        <v>7648</v>
      </c>
      <c r="B1028" s="6">
        <v>15</v>
      </c>
      <c r="C1028" s="11"/>
    </row>
    <row r="1029" spans="1:3" x14ac:dyDescent="0.25">
      <c r="A1029" s="6" t="s">
        <v>7353</v>
      </c>
      <c r="B1029" s="6">
        <v>4.6000000000000014</v>
      </c>
      <c r="C1029" s="11"/>
    </row>
    <row r="1030" spans="1:3" x14ac:dyDescent="0.25">
      <c r="A1030" s="6" t="s">
        <v>8521</v>
      </c>
      <c r="B1030" s="6">
        <v>2</v>
      </c>
      <c r="C1030" s="11"/>
    </row>
    <row r="1031" spans="1:3" x14ac:dyDescent="0.25">
      <c r="A1031" s="6" t="s">
        <v>7399</v>
      </c>
      <c r="B1031" s="6">
        <v>11</v>
      </c>
      <c r="C1031" s="11"/>
    </row>
    <row r="1032" spans="1:3" x14ac:dyDescent="0.25">
      <c r="A1032" s="6" t="s">
        <v>7398</v>
      </c>
      <c r="B1032" s="6">
        <v>14</v>
      </c>
      <c r="C1032" s="11"/>
    </row>
    <row r="1033" spans="1:3" x14ac:dyDescent="0.25">
      <c r="A1033" s="6" t="s">
        <v>8073</v>
      </c>
      <c r="B1033" s="6">
        <v>5</v>
      </c>
      <c r="C1033" s="11"/>
    </row>
    <row r="1034" spans="1:3" x14ac:dyDescent="0.25">
      <c r="A1034" s="6" t="s">
        <v>2426</v>
      </c>
      <c r="B1034" s="6">
        <v>4</v>
      </c>
      <c r="C1034" s="11"/>
    </row>
    <row r="1035" spans="1:3" x14ac:dyDescent="0.25">
      <c r="A1035" s="6" t="s">
        <v>9445</v>
      </c>
      <c r="B1035" s="6">
        <v>4</v>
      </c>
      <c r="C1035" s="11"/>
    </row>
    <row r="1036" spans="1:3" x14ac:dyDescent="0.25">
      <c r="A1036" s="6" t="s">
        <v>2427</v>
      </c>
      <c r="B1036" s="6">
        <v>44</v>
      </c>
      <c r="C1036" s="11"/>
    </row>
    <row r="1037" spans="1:3" x14ac:dyDescent="0.25">
      <c r="A1037" s="6" t="s">
        <v>2428</v>
      </c>
      <c r="B1037" s="6">
        <v>3</v>
      </c>
      <c r="C1037" s="11"/>
    </row>
    <row r="1038" spans="1:3" x14ac:dyDescent="0.25">
      <c r="A1038" s="6" t="s">
        <v>2429</v>
      </c>
      <c r="B1038" s="6">
        <v>4</v>
      </c>
      <c r="C1038" s="11"/>
    </row>
    <row r="1039" spans="1:3" x14ac:dyDescent="0.25">
      <c r="A1039" s="6" t="s">
        <v>7528</v>
      </c>
      <c r="B1039" s="6">
        <v>39</v>
      </c>
      <c r="C1039" s="11"/>
    </row>
    <row r="1040" spans="1:3" x14ac:dyDescent="0.25">
      <c r="A1040" s="6" t="s">
        <v>2430</v>
      </c>
      <c r="B1040" s="6">
        <v>1.0649999999999999</v>
      </c>
      <c r="C1040" s="11"/>
    </row>
    <row r="1041" spans="1:3" x14ac:dyDescent="0.25">
      <c r="A1041" s="6" t="s">
        <v>2431</v>
      </c>
      <c r="B1041" s="6">
        <v>2</v>
      </c>
      <c r="C1041" s="11"/>
    </row>
    <row r="1042" spans="1:3" x14ac:dyDescent="0.25">
      <c r="A1042" s="6" t="s">
        <v>2432</v>
      </c>
      <c r="B1042" s="6">
        <v>3</v>
      </c>
      <c r="C1042" s="11"/>
    </row>
    <row r="1043" spans="1:3" x14ac:dyDescent="0.25">
      <c r="A1043" s="6" t="s">
        <v>2433</v>
      </c>
      <c r="B1043" s="6">
        <v>3</v>
      </c>
      <c r="C1043" s="11"/>
    </row>
    <row r="1044" spans="1:3" x14ac:dyDescent="0.25">
      <c r="A1044" s="6" t="s">
        <v>2434</v>
      </c>
      <c r="B1044" s="6">
        <v>2</v>
      </c>
      <c r="C1044" s="11"/>
    </row>
    <row r="1045" spans="1:3" x14ac:dyDescent="0.25">
      <c r="A1045" s="6" t="s">
        <v>8119</v>
      </c>
      <c r="B1045" s="6">
        <v>2</v>
      </c>
      <c r="C1045" s="11"/>
    </row>
    <row r="1046" spans="1:3" x14ac:dyDescent="0.25">
      <c r="A1046" s="6" t="s">
        <v>7402</v>
      </c>
      <c r="B1046" s="6">
        <v>51</v>
      </c>
      <c r="C1046" s="11"/>
    </row>
    <row r="1047" spans="1:3" x14ac:dyDescent="0.25">
      <c r="A1047" s="6" t="s">
        <v>9097</v>
      </c>
      <c r="B1047" s="6">
        <v>92</v>
      </c>
      <c r="C1047" s="11"/>
    </row>
    <row r="1048" spans="1:3" x14ac:dyDescent="0.25">
      <c r="A1048" s="6" t="s">
        <v>7285</v>
      </c>
      <c r="B1048" s="6">
        <v>5</v>
      </c>
      <c r="C1048" s="11"/>
    </row>
    <row r="1049" spans="1:3" x14ac:dyDescent="0.25">
      <c r="A1049" s="6" t="s">
        <v>2435</v>
      </c>
      <c r="B1049" s="6">
        <v>6</v>
      </c>
      <c r="C1049" s="11"/>
    </row>
    <row r="1050" spans="1:3" x14ac:dyDescent="0.25">
      <c r="A1050" s="6" t="s">
        <v>7283</v>
      </c>
      <c r="B1050" s="6">
        <v>2</v>
      </c>
      <c r="C1050" s="11"/>
    </row>
    <row r="1051" spans="1:3" x14ac:dyDescent="0.25">
      <c r="A1051" s="6" t="s">
        <v>2436</v>
      </c>
      <c r="B1051" s="6">
        <v>129</v>
      </c>
      <c r="C1051" s="11"/>
    </row>
    <row r="1052" spans="1:3" x14ac:dyDescent="0.25">
      <c r="A1052" s="6" t="s">
        <v>8246</v>
      </c>
      <c r="B1052" s="6">
        <v>61</v>
      </c>
      <c r="C1052" s="11"/>
    </row>
    <row r="1053" spans="1:3" x14ac:dyDescent="0.25">
      <c r="A1053" s="6" t="s">
        <v>7578</v>
      </c>
      <c r="B1053" s="6">
        <v>18</v>
      </c>
      <c r="C1053" s="11"/>
    </row>
    <row r="1054" spans="1:3" x14ac:dyDescent="0.25">
      <c r="A1054" s="6" t="s">
        <v>2437</v>
      </c>
      <c r="B1054" s="6">
        <v>4</v>
      </c>
      <c r="C1054" s="11"/>
    </row>
    <row r="1055" spans="1:3" x14ac:dyDescent="0.25">
      <c r="A1055" s="6" t="s">
        <v>7363</v>
      </c>
      <c r="B1055" s="6">
        <v>4</v>
      </c>
      <c r="C1055" s="11"/>
    </row>
    <row r="1056" spans="1:3" x14ac:dyDescent="0.25">
      <c r="A1056" s="6" t="s">
        <v>7326</v>
      </c>
      <c r="B1056" s="6">
        <v>1.425</v>
      </c>
      <c r="C1056" s="11"/>
    </row>
    <row r="1057" spans="1:3" x14ac:dyDescent="0.25">
      <c r="A1057" s="6" t="s">
        <v>9225</v>
      </c>
      <c r="B1057" s="6">
        <v>22</v>
      </c>
      <c r="C1057" s="11"/>
    </row>
    <row r="1058" spans="1:3" x14ac:dyDescent="0.25">
      <c r="A1058" s="6" t="s">
        <v>7357</v>
      </c>
      <c r="B1058" s="6">
        <v>1.4999999999999989</v>
      </c>
      <c r="C1058" s="11"/>
    </row>
    <row r="1059" spans="1:3" x14ac:dyDescent="0.25">
      <c r="A1059" s="6" t="s">
        <v>9227</v>
      </c>
      <c r="B1059" s="6">
        <v>15</v>
      </c>
      <c r="C1059" s="11"/>
    </row>
    <row r="1060" spans="1:3" x14ac:dyDescent="0.25">
      <c r="A1060" s="6" t="s">
        <v>7435</v>
      </c>
      <c r="B1060" s="6">
        <v>9.5710000000000015</v>
      </c>
      <c r="C1060" s="11"/>
    </row>
    <row r="1061" spans="1:3" x14ac:dyDescent="0.25">
      <c r="A1061" s="6" t="s">
        <v>8557</v>
      </c>
      <c r="B1061" s="6">
        <v>4</v>
      </c>
      <c r="C1061" s="11"/>
    </row>
    <row r="1062" spans="1:3" x14ac:dyDescent="0.25">
      <c r="A1062" s="6" t="s">
        <v>8917</v>
      </c>
      <c r="B1062" s="6">
        <v>1</v>
      </c>
      <c r="C1062" s="11"/>
    </row>
    <row r="1063" spans="1:3" x14ac:dyDescent="0.25">
      <c r="A1063" s="6" t="s">
        <v>8933</v>
      </c>
      <c r="B1063" s="6">
        <v>2</v>
      </c>
      <c r="C1063" s="11"/>
    </row>
    <row r="1064" spans="1:3" x14ac:dyDescent="0.25">
      <c r="A1064" s="6" t="s">
        <v>8258</v>
      </c>
      <c r="B1064" s="6">
        <v>14</v>
      </c>
      <c r="C1064" s="11"/>
    </row>
    <row r="1065" spans="1:3" x14ac:dyDescent="0.25">
      <c r="A1065" s="6" t="s">
        <v>8256</v>
      </c>
      <c r="B1065" s="6">
        <v>16</v>
      </c>
      <c r="C1065" s="11"/>
    </row>
    <row r="1066" spans="1:3" x14ac:dyDescent="0.25">
      <c r="A1066" s="6" t="s">
        <v>2777</v>
      </c>
      <c r="B1066" s="6">
        <v>1</v>
      </c>
      <c r="C1066" s="11"/>
    </row>
    <row r="1067" spans="1:3" x14ac:dyDescent="0.25">
      <c r="A1067" s="6" t="s">
        <v>7577</v>
      </c>
      <c r="B1067" s="6">
        <v>20</v>
      </c>
      <c r="C1067" s="11"/>
    </row>
    <row r="1068" spans="1:3" x14ac:dyDescent="0.25">
      <c r="A1068" s="6" t="s">
        <v>7594</v>
      </c>
      <c r="B1068" s="6">
        <v>4</v>
      </c>
      <c r="C1068" s="11"/>
    </row>
    <row r="1069" spans="1:3" x14ac:dyDescent="0.25">
      <c r="A1069" s="6" t="s">
        <v>7290</v>
      </c>
      <c r="B1069" s="6">
        <v>13.475</v>
      </c>
      <c r="C1069" s="11"/>
    </row>
    <row r="1070" spans="1:3" x14ac:dyDescent="0.25">
      <c r="A1070" s="6" t="s">
        <v>8451</v>
      </c>
      <c r="B1070" s="6">
        <v>5</v>
      </c>
      <c r="C1070" s="11"/>
    </row>
    <row r="1071" spans="1:3" x14ac:dyDescent="0.25">
      <c r="A1071" s="6" t="s">
        <v>8449</v>
      </c>
      <c r="B1071" s="6">
        <v>9</v>
      </c>
      <c r="C1071" s="11"/>
    </row>
    <row r="1072" spans="1:3" x14ac:dyDescent="0.25">
      <c r="A1072" s="6" t="s">
        <v>2438</v>
      </c>
      <c r="B1072" s="6">
        <v>2.0350000000000001</v>
      </c>
      <c r="C1072" s="11"/>
    </row>
    <row r="1073" spans="1:3" x14ac:dyDescent="0.25">
      <c r="A1073" s="6" t="s">
        <v>2439</v>
      </c>
      <c r="B1073" s="6">
        <v>1</v>
      </c>
      <c r="C1073" s="11"/>
    </row>
    <row r="1074" spans="1:3" x14ac:dyDescent="0.25">
      <c r="A1074" s="6" t="s">
        <v>2440</v>
      </c>
      <c r="B1074" s="6">
        <v>3</v>
      </c>
      <c r="C1074" s="11"/>
    </row>
    <row r="1075" spans="1:3" x14ac:dyDescent="0.25">
      <c r="A1075" s="6" t="s">
        <v>2441</v>
      </c>
      <c r="B1075" s="6">
        <v>2</v>
      </c>
      <c r="C1075" s="11"/>
    </row>
    <row r="1076" spans="1:3" x14ac:dyDescent="0.25">
      <c r="A1076" s="6" t="s">
        <v>2442</v>
      </c>
      <c r="B1076" s="6">
        <v>1</v>
      </c>
      <c r="C1076" s="11"/>
    </row>
    <row r="1077" spans="1:3" x14ac:dyDescent="0.25">
      <c r="A1077" s="6" t="s">
        <v>9433</v>
      </c>
      <c r="B1077" s="6">
        <v>37</v>
      </c>
      <c r="C1077" s="11"/>
    </row>
    <row r="1078" spans="1:3" x14ac:dyDescent="0.25">
      <c r="A1078" s="6" t="s">
        <v>7394</v>
      </c>
      <c r="B1078" s="6">
        <v>30.700000000000731</v>
      </c>
      <c r="C1078" s="11"/>
    </row>
    <row r="1079" spans="1:3" x14ac:dyDescent="0.25">
      <c r="A1079" s="6" t="s">
        <v>8719</v>
      </c>
      <c r="B1079" s="6">
        <v>1</v>
      </c>
      <c r="C1079" s="11"/>
    </row>
    <row r="1080" spans="1:3" x14ac:dyDescent="0.25">
      <c r="A1080" s="6" t="s">
        <v>7228</v>
      </c>
      <c r="B1080" s="6">
        <v>6</v>
      </c>
      <c r="C1080" s="11"/>
    </row>
    <row r="1081" spans="1:3" x14ac:dyDescent="0.25">
      <c r="A1081" s="6" t="s">
        <v>7393</v>
      </c>
      <c r="B1081" s="6">
        <v>32.750000000000163</v>
      </c>
      <c r="C1081" s="11"/>
    </row>
    <row r="1082" spans="1:3" x14ac:dyDescent="0.25">
      <c r="A1082" s="6" t="s">
        <v>7248</v>
      </c>
      <c r="B1082" s="6">
        <v>1</v>
      </c>
      <c r="C1082" s="11"/>
    </row>
    <row r="1083" spans="1:3" x14ac:dyDescent="0.25">
      <c r="A1083" s="6" t="s">
        <v>7313</v>
      </c>
      <c r="B1083" s="6">
        <v>22.5</v>
      </c>
      <c r="C1083" s="11"/>
    </row>
    <row r="1084" spans="1:3" x14ac:dyDescent="0.25">
      <c r="A1084" s="6" t="s">
        <v>7436</v>
      </c>
      <c r="B1084" s="6">
        <v>42.795999999999182</v>
      </c>
      <c r="C1084" s="11"/>
    </row>
    <row r="1085" spans="1:3" x14ac:dyDescent="0.25">
      <c r="A1085" s="6" t="s">
        <v>7397</v>
      </c>
      <c r="B1085" s="6">
        <v>1996.605</v>
      </c>
      <c r="C1085" s="11"/>
    </row>
    <row r="1086" spans="1:3" x14ac:dyDescent="0.25">
      <c r="A1086" s="6" t="s">
        <v>2443</v>
      </c>
      <c r="B1086" s="6">
        <v>10</v>
      </c>
      <c r="C1086" s="11"/>
    </row>
    <row r="1087" spans="1:3" x14ac:dyDescent="0.25">
      <c r="A1087" s="6" t="s">
        <v>7364</v>
      </c>
      <c r="B1087" s="6">
        <v>9.0549999999999979</v>
      </c>
      <c r="C1087" s="11"/>
    </row>
    <row r="1088" spans="1:3" x14ac:dyDescent="0.25">
      <c r="A1088" s="6" t="s">
        <v>7596</v>
      </c>
      <c r="B1088" s="6">
        <v>1</v>
      </c>
      <c r="C1088" s="11"/>
    </row>
    <row r="1089" spans="1:3" x14ac:dyDescent="0.25">
      <c r="A1089" s="6" t="s">
        <v>7222</v>
      </c>
      <c r="B1089" s="6">
        <v>5</v>
      </c>
      <c r="C1089" s="11"/>
    </row>
    <row r="1090" spans="1:3" x14ac:dyDescent="0.25">
      <c r="A1090" s="6" t="s">
        <v>2444</v>
      </c>
      <c r="B1090" s="6">
        <v>0.21</v>
      </c>
      <c r="C1090" s="11"/>
    </row>
    <row r="1091" spans="1:3" x14ac:dyDescent="0.25">
      <c r="A1091" s="6" t="s">
        <v>2445</v>
      </c>
      <c r="B1091" s="6">
        <v>3</v>
      </c>
      <c r="C1091" s="11"/>
    </row>
    <row r="1092" spans="1:3" x14ac:dyDescent="0.25">
      <c r="A1092" s="6" t="s">
        <v>8264</v>
      </c>
      <c r="B1092" s="6">
        <v>1</v>
      </c>
      <c r="C1092" s="11"/>
    </row>
    <row r="1093" spans="1:3" x14ac:dyDescent="0.25">
      <c r="A1093" s="6" t="s">
        <v>2446</v>
      </c>
      <c r="B1093" s="6">
        <v>47</v>
      </c>
      <c r="C1093" s="11"/>
    </row>
    <row r="1094" spans="1:3" x14ac:dyDescent="0.25">
      <c r="A1094" s="6" t="s">
        <v>8199</v>
      </c>
      <c r="B1094" s="6">
        <v>11</v>
      </c>
      <c r="C1094" s="11"/>
    </row>
    <row r="1095" spans="1:3" x14ac:dyDescent="0.25">
      <c r="A1095" s="6" t="s">
        <v>8075</v>
      </c>
      <c r="B1095" s="6">
        <v>48</v>
      </c>
      <c r="C1095" s="11"/>
    </row>
    <row r="1096" spans="1:3" x14ac:dyDescent="0.25">
      <c r="A1096" s="6" t="s">
        <v>2447</v>
      </c>
      <c r="B1096" s="6">
        <v>38</v>
      </c>
      <c r="C1096" s="11"/>
    </row>
    <row r="1097" spans="1:3" x14ac:dyDescent="0.25">
      <c r="A1097" s="6" t="s">
        <v>2448</v>
      </c>
      <c r="B1097" s="6">
        <v>19</v>
      </c>
      <c r="C1097" s="11"/>
    </row>
    <row r="1098" spans="1:3" x14ac:dyDescent="0.25">
      <c r="A1098" s="6" t="s">
        <v>2449</v>
      </c>
      <c r="B1098" s="6">
        <v>10</v>
      </c>
      <c r="C1098" s="11"/>
    </row>
    <row r="1099" spans="1:3" x14ac:dyDescent="0.25">
      <c r="A1099" s="6" t="s">
        <v>8273</v>
      </c>
      <c r="B1099" s="6">
        <v>8</v>
      </c>
      <c r="C1099" s="11"/>
    </row>
    <row r="1100" spans="1:3" x14ac:dyDescent="0.25">
      <c r="A1100" s="6" t="s">
        <v>9199</v>
      </c>
      <c r="B1100" s="6">
        <v>5</v>
      </c>
      <c r="C1100" s="11"/>
    </row>
    <row r="1101" spans="1:3" x14ac:dyDescent="0.25">
      <c r="A1101" s="6" t="s">
        <v>9196</v>
      </c>
      <c r="B1101" s="6">
        <v>32</v>
      </c>
      <c r="C1101" s="11"/>
    </row>
    <row r="1102" spans="1:3" x14ac:dyDescent="0.25">
      <c r="A1102" s="6" t="s">
        <v>8721</v>
      </c>
      <c r="B1102" s="6">
        <v>9</v>
      </c>
      <c r="C1102" s="11"/>
    </row>
    <row r="1103" spans="1:3" x14ac:dyDescent="0.25">
      <c r="A1103" s="6" t="s">
        <v>8787</v>
      </c>
      <c r="B1103" s="6">
        <v>15</v>
      </c>
      <c r="C1103" s="11"/>
    </row>
    <row r="1104" spans="1:3" x14ac:dyDescent="0.25">
      <c r="A1104" s="6" t="s">
        <v>8338</v>
      </c>
      <c r="B1104" s="6">
        <v>11</v>
      </c>
      <c r="C1104" s="11"/>
    </row>
    <row r="1105" spans="1:3" x14ac:dyDescent="0.25">
      <c r="A1105" s="6" t="s">
        <v>8475</v>
      </c>
      <c r="B1105" s="6">
        <v>3</v>
      </c>
      <c r="C1105" s="11"/>
    </row>
    <row r="1106" spans="1:3" x14ac:dyDescent="0.25">
      <c r="A1106" s="6" t="s">
        <v>9137</v>
      </c>
      <c r="B1106" s="6">
        <v>15</v>
      </c>
      <c r="C1106" s="11"/>
    </row>
    <row r="1107" spans="1:3" x14ac:dyDescent="0.25">
      <c r="A1107" s="6" t="s">
        <v>7236</v>
      </c>
      <c r="B1107" s="6">
        <v>48</v>
      </c>
      <c r="C1107" s="11"/>
    </row>
    <row r="1108" spans="1:3" x14ac:dyDescent="0.25">
      <c r="A1108" s="6" t="s">
        <v>9139</v>
      </c>
      <c r="B1108" s="6">
        <v>4</v>
      </c>
      <c r="C1108" s="11"/>
    </row>
    <row r="1109" spans="1:3" x14ac:dyDescent="0.25">
      <c r="A1109" s="6" t="s">
        <v>7789</v>
      </c>
      <c r="B1109" s="6">
        <v>17</v>
      </c>
      <c r="C1109" s="11"/>
    </row>
    <row r="1110" spans="1:3" x14ac:dyDescent="0.25">
      <c r="A1110" s="6" t="s">
        <v>7429</v>
      </c>
      <c r="B1110" s="6">
        <v>11</v>
      </c>
      <c r="C1110" s="11"/>
    </row>
    <row r="1111" spans="1:3" x14ac:dyDescent="0.25">
      <c r="A1111" s="6" t="s">
        <v>2450</v>
      </c>
      <c r="B1111" s="6">
        <v>11</v>
      </c>
      <c r="C1111" s="11"/>
    </row>
    <row r="1112" spans="1:3" x14ac:dyDescent="0.25">
      <c r="A1112" s="6" t="s">
        <v>2451</v>
      </c>
      <c r="B1112" s="6">
        <v>5</v>
      </c>
      <c r="C1112" s="11"/>
    </row>
    <row r="1113" spans="1:3" x14ac:dyDescent="0.25">
      <c r="A1113" s="6" t="s">
        <v>2452</v>
      </c>
      <c r="B1113" s="6">
        <v>1</v>
      </c>
      <c r="C1113" s="11"/>
    </row>
    <row r="1114" spans="1:3" x14ac:dyDescent="0.25">
      <c r="A1114" s="6" t="s">
        <v>2453</v>
      </c>
      <c r="B1114" s="6">
        <v>5</v>
      </c>
      <c r="C1114" s="11"/>
    </row>
    <row r="1115" spans="1:3" x14ac:dyDescent="0.25">
      <c r="A1115" s="6" t="s">
        <v>2454</v>
      </c>
      <c r="B1115" s="6">
        <v>3</v>
      </c>
      <c r="C1115" s="11"/>
    </row>
    <row r="1116" spans="1:3" x14ac:dyDescent="0.25">
      <c r="A1116" s="6" t="s">
        <v>7711</v>
      </c>
      <c r="B1116" s="6">
        <v>9.0000937500000013</v>
      </c>
      <c r="C1116" s="11"/>
    </row>
    <row r="1117" spans="1:3" x14ac:dyDescent="0.25">
      <c r="A1117" s="6" t="s">
        <v>2455</v>
      </c>
      <c r="B1117" s="6">
        <v>4</v>
      </c>
      <c r="C1117" s="11"/>
    </row>
    <row r="1118" spans="1:3" x14ac:dyDescent="0.25">
      <c r="A1118" s="6" t="s">
        <v>8049</v>
      </c>
      <c r="B1118" s="6">
        <v>5</v>
      </c>
      <c r="C1118" s="11"/>
    </row>
    <row r="1119" spans="1:3" x14ac:dyDescent="0.25">
      <c r="A1119" s="6" t="s">
        <v>7709</v>
      </c>
      <c r="B1119" s="6">
        <v>8</v>
      </c>
      <c r="C1119" s="11"/>
    </row>
    <row r="1120" spans="1:3" x14ac:dyDescent="0.25">
      <c r="A1120" s="6" t="s">
        <v>2456</v>
      </c>
      <c r="B1120" s="6">
        <v>3</v>
      </c>
      <c r="C1120" s="11"/>
    </row>
    <row r="1121" spans="1:3" x14ac:dyDescent="0.25">
      <c r="A1121" s="6" t="s">
        <v>8051</v>
      </c>
      <c r="B1121" s="6">
        <v>5</v>
      </c>
      <c r="C1121" s="11"/>
    </row>
    <row r="1122" spans="1:3" x14ac:dyDescent="0.25">
      <c r="A1122" s="6" t="s">
        <v>2457</v>
      </c>
      <c r="B1122" s="6">
        <v>12</v>
      </c>
      <c r="C1122" s="11"/>
    </row>
    <row r="1123" spans="1:3" x14ac:dyDescent="0.25">
      <c r="A1123" s="6" t="s">
        <v>9131</v>
      </c>
      <c r="B1123" s="6">
        <v>6</v>
      </c>
      <c r="C1123" s="11"/>
    </row>
    <row r="1124" spans="1:3" x14ac:dyDescent="0.25">
      <c r="A1124" s="6" t="s">
        <v>8069</v>
      </c>
      <c r="B1124" s="6">
        <v>63</v>
      </c>
      <c r="C1124" s="11"/>
    </row>
    <row r="1125" spans="1:3" x14ac:dyDescent="0.25">
      <c r="A1125" s="6" t="s">
        <v>2458</v>
      </c>
      <c r="B1125" s="6">
        <v>2</v>
      </c>
      <c r="C1125" s="11"/>
    </row>
    <row r="1126" spans="1:3" x14ac:dyDescent="0.25">
      <c r="A1126" s="6" t="s">
        <v>8336</v>
      </c>
      <c r="B1126" s="6">
        <v>10</v>
      </c>
      <c r="C1126" s="11"/>
    </row>
    <row r="1127" spans="1:3" x14ac:dyDescent="0.25">
      <c r="A1127" s="6" t="s">
        <v>8334</v>
      </c>
      <c r="B1127" s="6">
        <v>7</v>
      </c>
      <c r="C1127" s="11"/>
    </row>
    <row r="1128" spans="1:3" x14ac:dyDescent="0.25">
      <c r="A1128" s="6" t="s">
        <v>7733</v>
      </c>
      <c r="B1128" s="6">
        <v>12</v>
      </c>
      <c r="C1128" s="11"/>
    </row>
    <row r="1129" spans="1:3" x14ac:dyDescent="0.25">
      <c r="A1129" s="6" t="s">
        <v>8783</v>
      </c>
      <c r="B1129" s="6">
        <v>9</v>
      </c>
      <c r="C1129" s="11"/>
    </row>
    <row r="1130" spans="1:3" x14ac:dyDescent="0.25">
      <c r="A1130" s="6" t="s">
        <v>8230</v>
      </c>
      <c r="B1130" s="6">
        <v>8</v>
      </c>
      <c r="C1130" s="11"/>
    </row>
    <row r="1131" spans="1:3" x14ac:dyDescent="0.25">
      <c r="A1131" s="6" t="s">
        <v>8495</v>
      </c>
      <c r="B1131" s="6">
        <v>1</v>
      </c>
      <c r="C1131" s="11"/>
    </row>
    <row r="1132" spans="1:3" x14ac:dyDescent="0.25">
      <c r="A1132" s="6" t="s">
        <v>8839</v>
      </c>
      <c r="B1132" s="6">
        <v>5</v>
      </c>
      <c r="C1132" s="11"/>
    </row>
    <row r="1133" spans="1:3" x14ac:dyDescent="0.25">
      <c r="A1133" s="6" t="s">
        <v>2459</v>
      </c>
      <c r="B1133" s="6">
        <v>0.13999999999999971</v>
      </c>
      <c r="C1133" s="11"/>
    </row>
    <row r="1134" spans="1:3" x14ac:dyDescent="0.25">
      <c r="A1134" s="6" t="s">
        <v>2460</v>
      </c>
      <c r="B1134" s="6">
        <v>22</v>
      </c>
      <c r="C1134" s="11"/>
    </row>
    <row r="1135" spans="1:3" x14ac:dyDescent="0.25">
      <c r="A1135" s="6" t="s">
        <v>8747</v>
      </c>
      <c r="B1135" s="6">
        <v>4</v>
      </c>
      <c r="C1135" s="11"/>
    </row>
    <row r="1136" spans="1:3" x14ac:dyDescent="0.25">
      <c r="A1136" s="6" t="s">
        <v>8749</v>
      </c>
      <c r="B1136" s="6">
        <v>3</v>
      </c>
      <c r="C1136" s="11"/>
    </row>
    <row r="1137" spans="1:3" x14ac:dyDescent="0.25">
      <c r="A1137" s="6" t="s">
        <v>8751</v>
      </c>
      <c r="B1137" s="6">
        <v>3</v>
      </c>
      <c r="C1137" s="11"/>
    </row>
    <row r="1138" spans="1:3" x14ac:dyDescent="0.25">
      <c r="A1138" s="6" t="s">
        <v>8716</v>
      </c>
      <c r="B1138" s="6">
        <v>1</v>
      </c>
      <c r="C1138" s="11"/>
    </row>
    <row r="1139" spans="1:3" x14ac:dyDescent="0.25">
      <c r="A1139" s="6" t="s">
        <v>7251</v>
      </c>
      <c r="B1139" s="6">
        <v>2.59</v>
      </c>
      <c r="C1139" s="11"/>
    </row>
    <row r="1140" spans="1:3" x14ac:dyDescent="0.25">
      <c r="A1140" s="6" t="s">
        <v>7233</v>
      </c>
      <c r="B1140" s="6">
        <v>23.83</v>
      </c>
      <c r="C1140" s="11"/>
    </row>
    <row r="1141" spans="1:3" x14ac:dyDescent="0.25">
      <c r="A1141" s="6" t="s">
        <v>2461</v>
      </c>
      <c r="B1141" s="6">
        <v>4</v>
      </c>
      <c r="C1141" s="11"/>
    </row>
    <row r="1142" spans="1:3" x14ac:dyDescent="0.25">
      <c r="A1142" s="6" t="s">
        <v>8386</v>
      </c>
      <c r="B1142" s="6">
        <v>9</v>
      </c>
      <c r="C1142" s="11"/>
    </row>
    <row r="1143" spans="1:3" x14ac:dyDescent="0.25">
      <c r="A1143" s="6" t="s">
        <v>2462</v>
      </c>
      <c r="B1143" s="6">
        <v>11</v>
      </c>
      <c r="C1143" s="11"/>
    </row>
    <row r="1144" spans="1:3" x14ac:dyDescent="0.25">
      <c r="A1144" s="6" t="s">
        <v>2463</v>
      </c>
      <c r="B1144" s="6">
        <v>11</v>
      </c>
      <c r="C1144" s="11"/>
    </row>
    <row r="1145" spans="1:3" x14ac:dyDescent="0.25">
      <c r="A1145" s="6" t="s">
        <v>2464</v>
      </c>
      <c r="B1145" s="6">
        <v>12</v>
      </c>
      <c r="C1145" s="11"/>
    </row>
    <row r="1146" spans="1:3" x14ac:dyDescent="0.25">
      <c r="A1146" s="6" t="s">
        <v>7512</v>
      </c>
      <c r="B1146" s="6">
        <v>34</v>
      </c>
      <c r="C1146" s="11"/>
    </row>
    <row r="1147" spans="1:3" x14ac:dyDescent="0.25">
      <c r="A1147" s="6" t="s">
        <v>9223</v>
      </c>
      <c r="B1147" s="6">
        <v>12</v>
      </c>
      <c r="C1147" s="11"/>
    </row>
    <row r="1148" spans="1:3" x14ac:dyDescent="0.25">
      <c r="A1148" s="6" t="s">
        <v>7359</v>
      </c>
      <c r="B1148" s="6">
        <v>2.02</v>
      </c>
      <c r="C1148" s="11"/>
    </row>
    <row r="1149" spans="1:3" x14ac:dyDescent="0.25">
      <c r="A1149" s="6" t="s">
        <v>9213</v>
      </c>
      <c r="B1149" s="6">
        <v>9</v>
      </c>
      <c r="C1149" s="11"/>
    </row>
    <row r="1150" spans="1:3" x14ac:dyDescent="0.25">
      <c r="A1150" s="6" t="s">
        <v>8727</v>
      </c>
      <c r="B1150" s="6">
        <v>1</v>
      </c>
      <c r="C1150" s="11"/>
    </row>
    <row r="1151" spans="1:3" x14ac:dyDescent="0.25">
      <c r="A1151" s="6" t="s">
        <v>7466</v>
      </c>
      <c r="B1151" s="6">
        <v>11</v>
      </c>
      <c r="C1151" s="11"/>
    </row>
    <row r="1152" spans="1:3" x14ac:dyDescent="0.25">
      <c r="A1152" s="6" t="s">
        <v>8281</v>
      </c>
      <c r="B1152" s="6">
        <v>54</v>
      </c>
      <c r="C1152" s="11"/>
    </row>
    <row r="1153" spans="1:3" x14ac:dyDescent="0.25">
      <c r="A1153" s="6" t="s">
        <v>2465</v>
      </c>
      <c r="B1153" s="6">
        <v>7</v>
      </c>
      <c r="C1153" s="11"/>
    </row>
    <row r="1154" spans="1:3" x14ac:dyDescent="0.25">
      <c r="A1154" s="6" t="s">
        <v>9429</v>
      </c>
      <c r="B1154" s="6">
        <v>2</v>
      </c>
      <c r="C1154" s="11"/>
    </row>
    <row r="1155" spans="1:3" x14ac:dyDescent="0.25">
      <c r="A1155" s="6" t="s">
        <v>2466</v>
      </c>
      <c r="B1155" s="6">
        <v>10</v>
      </c>
      <c r="C1155" s="11"/>
    </row>
    <row r="1156" spans="1:3" x14ac:dyDescent="0.25">
      <c r="A1156" s="6" t="s">
        <v>8710</v>
      </c>
      <c r="B1156" s="6">
        <v>2</v>
      </c>
      <c r="C1156" s="11"/>
    </row>
    <row r="1157" spans="1:3" x14ac:dyDescent="0.25">
      <c r="A1157" s="6" t="s">
        <v>8712</v>
      </c>
      <c r="B1157" s="6">
        <v>3</v>
      </c>
      <c r="C1157" s="11"/>
    </row>
    <row r="1158" spans="1:3" x14ac:dyDescent="0.25">
      <c r="A1158" s="6" t="s">
        <v>8702</v>
      </c>
      <c r="B1158" s="6">
        <v>2</v>
      </c>
      <c r="C1158" s="11"/>
    </row>
    <row r="1159" spans="1:3" x14ac:dyDescent="0.25">
      <c r="A1159" s="6" t="s">
        <v>8704</v>
      </c>
      <c r="B1159" s="6">
        <v>3</v>
      </c>
      <c r="C1159" s="11"/>
    </row>
    <row r="1160" spans="1:3" x14ac:dyDescent="0.25">
      <c r="A1160" s="6" t="s">
        <v>8706</v>
      </c>
      <c r="B1160" s="6">
        <v>2</v>
      </c>
      <c r="C1160" s="11"/>
    </row>
    <row r="1161" spans="1:3" x14ac:dyDescent="0.25">
      <c r="A1161" s="6" t="s">
        <v>7334</v>
      </c>
      <c r="B1161" s="6">
        <v>3.4700000000000011</v>
      </c>
      <c r="C1161" s="11"/>
    </row>
    <row r="1162" spans="1:3" x14ac:dyDescent="0.25">
      <c r="A1162" s="6" t="s">
        <v>9425</v>
      </c>
      <c r="B1162" s="6">
        <v>63</v>
      </c>
      <c r="C1162" s="11"/>
    </row>
    <row r="1163" spans="1:3" x14ac:dyDescent="0.25">
      <c r="A1163" s="6" t="s">
        <v>2467</v>
      </c>
      <c r="B1163" s="6">
        <v>3</v>
      </c>
      <c r="C1163" s="11"/>
    </row>
    <row r="1164" spans="1:3" x14ac:dyDescent="0.25">
      <c r="A1164" s="6" t="s">
        <v>7507</v>
      </c>
      <c r="B1164" s="6">
        <v>3</v>
      </c>
      <c r="C1164" s="11"/>
    </row>
    <row r="1165" spans="1:3" x14ac:dyDescent="0.25">
      <c r="A1165" s="6" t="s">
        <v>9285</v>
      </c>
      <c r="B1165" s="6">
        <v>66</v>
      </c>
      <c r="C1165" s="11"/>
    </row>
    <row r="1166" spans="1:3" x14ac:dyDescent="0.25">
      <c r="A1166" s="6" t="s">
        <v>2468</v>
      </c>
      <c r="B1166" s="6">
        <v>14</v>
      </c>
      <c r="C1166" s="11"/>
    </row>
    <row r="1167" spans="1:3" x14ac:dyDescent="0.25">
      <c r="A1167" s="6" t="s">
        <v>9282</v>
      </c>
      <c r="B1167" s="6">
        <v>10</v>
      </c>
      <c r="C1167" s="11"/>
    </row>
    <row r="1168" spans="1:3" x14ac:dyDescent="0.25">
      <c r="A1168" s="6" t="s">
        <v>7468</v>
      </c>
      <c r="B1168" s="6">
        <v>5</v>
      </c>
      <c r="C1168" s="11"/>
    </row>
    <row r="1169" spans="1:3" x14ac:dyDescent="0.25">
      <c r="A1169" s="6" t="s">
        <v>2469</v>
      </c>
      <c r="B1169" s="6">
        <v>6</v>
      </c>
      <c r="C1169" s="11"/>
    </row>
    <row r="1170" spans="1:3" x14ac:dyDescent="0.25">
      <c r="A1170" s="6" t="s">
        <v>2470</v>
      </c>
      <c r="B1170" s="6">
        <v>3</v>
      </c>
      <c r="C1170" s="11"/>
    </row>
    <row r="1171" spans="1:3" x14ac:dyDescent="0.25">
      <c r="A1171" s="6" t="s">
        <v>2471</v>
      </c>
      <c r="B1171" s="6">
        <v>8</v>
      </c>
      <c r="C1171" s="11"/>
    </row>
    <row r="1172" spans="1:3" x14ac:dyDescent="0.25">
      <c r="A1172" s="6" t="s">
        <v>8209</v>
      </c>
      <c r="B1172" s="6">
        <v>2</v>
      </c>
      <c r="C1172" s="11"/>
    </row>
    <row r="1173" spans="1:3" x14ac:dyDescent="0.25">
      <c r="A1173" s="6" t="s">
        <v>8610</v>
      </c>
      <c r="B1173" s="6">
        <v>4</v>
      </c>
      <c r="C1173" s="11"/>
    </row>
    <row r="1174" spans="1:3" x14ac:dyDescent="0.25">
      <c r="A1174" s="6" t="s">
        <v>8485</v>
      </c>
      <c r="B1174" s="6">
        <v>3</v>
      </c>
      <c r="C1174" s="11"/>
    </row>
    <row r="1175" spans="1:3" x14ac:dyDescent="0.25">
      <c r="A1175" s="6" t="s">
        <v>2472</v>
      </c>
      <c r="B1175" s="6">
        <v>4</v>
      </c>
      <c r="C1175" s="11"/>
    </row>
    <row r="1176" spans="1:3" x14ac:dyDescent="0.25">
      <c r="A1176" s="6" t="s">
        <v>2473</v>
      </c>
      <c r="B1176" s="6">
        <v>5</v>
      </c>
      <c r="C1176" s="11"/>
    </row>
    <row r="1177" spans="1:3" x14ac:dyDescent="0.25">
      <c r="A1177" s="6" t="s">
        <v>7769</v>
      </c>
      <c r="B1177" s="6">
        <v>2</v>
      </c>
      <c r="C1177" s="11"/>
    </row>
    <row r="1178" spans="1:3" x14ac:dyDescent="0.25">
      <c r="A1178" s="6" t="s">
        <v>2474</v>
      </c>
      <c r="B1178" s="6">
        <v>10.595000000000001</v>
      </c>
      <c r="C1178" s="11"/>
    </row>
    <row r="1179" spans="1:3" x14ac:dyDescent="0.25">
      <c r="A1179" s="6" t="s">
        <v>8406</v>
      </c>
      <c r="B1179" s="6">
        <v>1</v>
      </c>
      <c r="C1179" s="11"/>
    </row>
    <row r="1180" spans="1:3" x14ac:dyDescent="0.25">
      <c r="A1180" s="6" t="s">
        <v>8402</v>
      </c>
      <c r="B1180" s="6">
        <v>1</v>
      </c>
      <c r="C1180" s="11"/>
    </row>
    <row r="1181" spans="1:3" x14ac:dyDescent="0.25">
      <c r="A1181" s="6" t="s">
        <v>8404</v>
      </c>
      <c r="B1181" s="6">
        <v>3</v>
      </c>
      <c r="C1181" s="11"/>
    </row>
    <row r="1182" spans="1:3" x14ac:dyDescent="0.25">
      <c r="A1182" s="6" t="s">
        <v>8408</v>
      </c>
      <c r="B1182" s="6">
        <v>2</v>
      </c>
      <c r="C1182" s="11"/>
    </row>
    <row r="1183" spans="1:3" x14ac:dyDescent="0.25">
      <c r="A1183" s="6" t="s">
        <v>9254</v>
      </c>
      <c r="B1183" s="6">
        <v>2</v>
      </c>
      <c r="C1183" s="11"/>
    </row>
    <row r="1184" spans="1:3" x14ac:dyDescent="0.25">
      <c r="A1184" s="6" t="s">
        <v>8537</v>
      </c>
      <c r="B1184" s="6">
        <v>11</v>
      </c>
      <c r="C1184" s="11"/>
    </row>
    <row r="1185" spans="1:3" x14ac:dyDescent="0.25">
      <c r="A1185" s="6" t="s">
        <v>7442</v>
      </c>
      <c r="B1185" s="6">
        <v>1.2949999999999</v>
      </c>
      <c r="C1185" s="11"/>
    </row>
    <row r="1186" spans="1:3" x14ac:dyDescent="0.25">
      <c r="A1186" s="6" t="s">
        <v>9260</v>
      </c>
      <c r="B1186" s="6">
        <v>30</v>
      </c>
      <c r="C1186" s="11"/>
    </row>
    <row r="1187" spans="1:3" x14ac:dyDescent="0.25">
      <c r="A1187" s="6" t="s">
        <v>8909</v>
      </c>
      <c r="B1187" s="6">
        <v>4</v>
      </c>
      <c r="C1187" s="11"/>
    </row>
    <row r="1188" spans="1:3" x14ac:dyDescent="0.25">
      <c r="A1188" s="6" t="s">
        <v>8911</v>
      </c>
      <c r="B1188" s="6">
        <v>4</v>
      </c>
      <c r="C1188" s="11"/>
    </row>
    <row r="1189" spans="1:3" x14ac:dyDescent="0.25">
      <c r="A1189" s="6" t="s">
        <v>8907</v>
      </c>
      <c r="B1189" s="6">
        <v>9</v>
      </c>
      <c r="C1189" s="11"/>
    </row>
    <row r="1190" spans="1:3" x14ac:dyDescent="0.25">
      <c r="A1190" s="6" t="s">
        <v>8901</v>
      </c>
      <c r="B1190" s="6">
        <v>12</v>
      </c>
      <c r="C1190" s="11"/>
    </row>
    <row r="1191" spans="1:3" x14ac:dyDescent="0.25">
      <c r="A1191" s="6" t="s">
        <v>8762</v>
      </c>
      <c r="B1191" s="6">
        <v>4</v>
      </c>
      <c r="C1191" s="11"/>
    </row>
    <row r="1192" spans="1:3" x14ac:dyDescent="0.25">
      <c r="A1192" s="6" t="s">
        <v>8827</v>
      </c>
      <c r="B1192" s="6">
        <v>8</v>
      </c>
      <c r="C1192" s="11"/>
    </row>
    <row r="1193" spans="1:3" x14ac:dyDescent="0.25">
      <c r="A1193" s="6" t="s">
        <v>2475</v>
      </c>
      <c r="B1193" s="6">
        <v>10</v>
      </c>
      <c r="C1193" s="11"/>
    </row>
    <row r="1194" spans="1:3" x14ac:dyDescent="0.25">
      <c r="A1194" s="6" t="s">
        <v>2476</v>
      </c>
      <c r="B1194" s="6">
        <v>2</v>
      </c>
      <c r="C1194" s="11"/>
    </row>
    <row r="1195" spans="1:3" x14ac:dyDescent="0.25">
      <c r="A1195" s="6" t="s">
        <v>8939</v>
      </c>
      <c r="B1195" s="6">
        <v>4</v>
      </c>
      <c r="C1195" s="11"/>
    </row>
    <row r="1196" spans="1:3" x14ac:dyDescent="0.25">
      <c r="A1196" s="6" t="s">
        <v>8925</v>
      </c>
      <c r="B1196" s="6">
        <v>3</v>
      </c>
      <c r="C1196" s="11"/>
    </row>
    <row r="1197" spans="1:3" x14ac:dyDescent="0.25">
      <c r="A1197" s="6" t="s">
        <v>8927</v>
      </c>
      <c r="B1197" s="6">
        <v>8</v>
      </c>
      <c r="C1197" s="11"/>
    </row>
    <row r="1198" spans="1:3" x14ac:dyDescent="0.25">
      <c r="A1198" s="6" t="s">
        <v>2477</v>
      </c>
      <c r="B1198" s="6">
        <v>1</v>
      </c>
      <c r="C1198" s="11"/>
    </row>
    <row r="1199" spans="1:3" x14ac:dyDescent="0.25">
      <c r="A1199" s="6" t="s">
        <v>8923</v>
      </c>
      <c r="B1199" s="6">
        <v>13</v>
      </c>
      <c r="C1199" s="11"/>
    </row>
    <row r="1200" spans="1:3" x14ac:dyDescent="0.25">
      <c r="A1200" s="6" t="s">
        <v>7302</v>
      </c>
      <c r="B1200" s="6">
        <v>9.0399999999999991</v>
      </c>
      <c r="C1200" s="11"/>
    </row>
    <row r="1201" spans="1:3" x14ac:dyDescent="0.25">
      <c r="A1201" s="6" t="s">
        <v>2478</v>
      </c>
      <c r="B1201" s="6">
        <v>8</v>
      </c>
      <c r="C1201" s="11"/>
    </row>
    <row r="1202" spans="1:3" x14ac:dyDescent="0.25">
      <c r="A1202" s="6" t="s">
        <v>2479</v>
      </c>
      <c r="B1202" s="6">
        <v>3</v>
      </c>
      <c r="C1202" s="11" t="s">
        <v>9467</v>
      </c>
    </row>
    <row r="1203" spans="1:3" x14ac:dyDescent="0.25">
      <c r="A1203" s="6" t="s">
        <v>2479</v>
      </c>
      <c r="B1203" s="6">
        <v>4</v>
      </c>
      <c r="C1203" s="11" t="s">
        <v>9467</v>
      </c>
    </row>
    <row r="1204" spans="1:3" x14ac:dyDescent="0.25">
      <c r="A1204" s="6" t="s">
        <v>8841</v>
      </c>
      <c r="B1204" s="6">
        <v>2</v>
      </c>
      <c r="C1204" s="11"/>
    </row>
    <row r="1205" spans="1:3" x14ac:dyDescent="0.25">
      <c r="A1205" s="6" t="s">
        <v>9329</v>
      </c>
      <c r="B1205" s="6">
        <v>1</v>
      </c>
      <c r="C1205" s="11"/>
    </row>
    <row r="1206" spans="1:3" x14ac:dyDescent="0.25">
      <c r="A1206" s="6" t="s">
        <v>9327</v>
      </c>
      <c r="B1206" s="6">
        <v>2</v>
      </c>
      <c r="C1206" s="11"/>
    </row>
    <row r="1207" spans="1:3" x14ac:dyDescent="0.25">
      <c r="A1207" s="6" t="s">
        <v>2480</v>
      </c>
      <c r="B1207" s="6">
        <v>8</v>
      </c>
      <c r="C1207" s="11"/>
    </row>
    <row r="1208" spans="1:3" x14ac:dyDescent="0.25">
      <c r="A1208" s="6" t="s">
        <v>7564</v>
      </c>
      <c r="B1208" s="6">
        <v>2</v>
      </c>
      <c r="C1208" s="11"/>
    </row>
    <row r="1209" spans="1:3" x14ac:dyDescent="0.25">
      <c r="A1209" s="6" t="s">
        <v>7715</v>
      </c>
      <c r="B1209" s="6">
        <v>4</v>
      </c>
      <c r="C1209" s="11"/>
    </row>
    <row r="1210" spans="1:3" x14ac:dyDescent="0.25">
      <c r="A1210" s="6" t="s">
        <v>2481</v>
      </c>
      <c r="B1210" s="6">
        <v>83</v>
      </c>
      <c r="C1210" s="11"/>
    </row>
    <row r="1211" spans="1:3" x14ac:dyDescent="0.25">
      <c r="A1211" s="6" t="s">
        <v>8674</v>
      </c>
      <c r="B1211" s="6">
        <v>6</v>
      </c>
      <c r="C1211" s="11"/>
    </row>
    <row r="1212" spans="1:3" x14ac:dyDescent="0.25">
      <c r="A1212" s="6" t="s">
        <v>8656</v>
      </c>
      <c r="B1212" s="6">
        <v>6</v>
      </c>
      <c r="C1212" s="11"/>
    </row>
    <row r="1213" spans="1:3" x14ac:dyDescent="0.25">
      <c r="A1213" s="6" t="s">
        <v>8654</v>
      </c>
      <c r="B1213" s="6">
        <v>6</v>
      </c>
      <c r="C1213" s="11"/>
    </row>
    <row r="1214" spans="1:3" x14ac:dyDescent="0.25">
      <c r="A1214" s="6" t="s">
        <v>2482</v>
      </c>
      <c r="B1214" s="6">
        <v>1</v>
      </c>
      <c r="C1214" s="11"/>
    </row>
    <row r="1215" spans="1:3" x14ac:dyDescent="0.25">
      <c r="A1215" s="6" t="s">
        <v>8718</v>
      </c>
      <c r="B1215" s="6">
        <v>1</v>
      </c>
      <c r="C1215" s="11"/>
    </row>
    <row r="1216" spans="1:3" x14ac:dyDescent="0.25">
      <c r="A1216" s="6" t="s">
        <v>8617</v>
      </c>
      <c r="B1216" s="6">
        <v>20</v>
      </c>
      <c r="C1216" s="11"/>
    </row>
    <row r="1217" spans="1:3" x14ac:dyDescent="0.25">
      <c r="A1217" s="6" t="s">
        <v>8618</v>
      </c>
      <c r="B1217" s="6">
        <v>37</v>
      </c>
      <c r="C1217" s="11"/>
    </row>
    <row r="1218" spans="1:3" x14ac:dyDescent="0.25">
      <c r="A1218" s="6" t="s">
        <v>8547</v>
      </c>
      <c r="B1218" s="6">
        <v>3</v>
      </c>
      <c r="C1218" s="11"/>
    </row>
    <row r="1219" spans="1:3" x14ac:dyDescent="0.25">
      <c r="A1219" s="6" t="s">
        <v>2497</v>
      </c>
      <c r="B1219" s="6">
        <v>3</v>
      </c>
      <c r="C1219" s="11"/>
    </row>
    <row r="1220" spans="1:3" x14ac:dyDescent="0.25">
      <c r="A1220" s="6" t="s">
        <v>2498</v>
      </c>
      <c r="B1220" s="6">
        <v>8</v>
      </c>
      <c r="C1220" s="11"/>
    </row>
    <row r="1221" spans="1:3" x14ac:dyDescent="0.25">
      <c r="A1221" s="6" t="s">
        <v>7521</v>
      </c>
      <c r="B1221" s="6">
        <v>4</v>
      </c>
      <c r="C1221" s="11"/>
    </row>
    <row r="1222" spans="1:3" x14ac:dyDescent="0.25">
      <c r="A1222" s="6" t="s">
        <v>2499</v>
      </c>
      <c r="B1222" s="6">
        <v>4</v>
      </c>
      <c r="C1222" s="11"/>
    </row>
    <row r="1223" spans="1:3" x14ac:dyDescent="0.25">
      <c r="A1223" s="6" t="s">
        <v>2500</v>
      </c>
      <c r="B1223" s="6">
        <v>16</v>
      </c>
      <c r="C1223" s="11"/>
    </row>
    <row r="1224" spans="1:3" x14ac:dyDescent="0.25">
      <c r="A1224" s="6" t="s">
        <v>2483</v>
      </c>
      <c r="B1224" s="6">
        <v>4</v>
      </c>
      <c r="C1224" s="11"/>
    </row>
    <row r="1225" spans="1:3" x14ac:dyDescent="0.25">
      <c r="A1225" s="6" t="s">
        <v>2484</v>
      </c>
      <c r="B1225" s="6">
        <v>2</v>
      </c>
      <c r="C1225" s="11"/>
    </row>
    <row r="1226" spans="1:3" x14ac:dyDescent="0.25">
      <c r="A1226" s="6" t="s">
        <v>2485</v>
      </c>
      <c r="B1226" s="6">
        <v>5</v>
      </c>
      <c r="C1226" s="11"/>
    </row>
    <row r="1227" spans="1:3" x14ac:dyDescent="0.25">
      <c r="A1227" s="6" t="s">
        <v>8519</v>
      </c>
      <c r="B1227" s="6">
        <v>1</v>
      </c>
      <c r="C1227" s="11"/>
    </row>
    <row r="1228" spans="1:3" x14ac:dyDescent="0.25">
      <c r="A1228" s="6" t="s">
        <v>8179</v>
      </c>
      <c r="B1228" s="6">
        <v>6</v>
      </c>
      <c r="C1228" s="11"/>
    </row>
    <row r="1229" spans="1:3" x14ac:dyDescent="0.25">
      <c r="A1229" s="6" t="s">
        <v>8035</v>
      </c>
      <c r="B1229" s="6">
        <v>7</v>
      </c>
      <c r="C1229" s="11"/>
    </row>
    <row r="1230" spans="1:3" x14ac:dyDescent="0.25">
      <c r="A1230" s="6" t="s">
        <v>8033</v>
      </c>
      <c r="B1230" s="6">
        <v>4</v>
      </c>
      <c r="C1230" s="11"/>
    </row>
    <row r="1231" spans="1:3" x14ac:dyDescent="0.25">
      <c r="A1231" s="6" t="s">
        <v>2486</v>
      </c>
      <c r="B1231" s="6">
        <v>68</v>
      </c>
      <c r="C1231" s="11"/>
    </row>
    <row r="1232" spans="1:3" x14ac:dyDescent="0.25">
      <c r="A1232" s="6" t="s">
        <v>2487</v>
      </c>
      <c r="B1232" s="6">
        <v>35</v>
      </c>
      <c r="C1232" s="11"/>
    </row>
    <row r="1233" spans="1:3" x14ac:dyDescent="0.25">
      <c r="A1233" s="6" t="s">
        <v>2488</v>
      </c>
      <c r="B1233" s="6">
        <v>25</v>
      </c>
      <c r="C1233" s="11"/>
    </row>
    <row r="1234" spans="1:3" x14ac:dyDescent="0.25">
      <c r="A1234" s="6" t="s">
        <v>2489</v>
      </c>
      <c r="B1234" s="6">
        <v>41</v>
      </c>
      <c r="C1234" s="11"/>
    </row>
    <row r="1235" spans="1:3" x14ac:dyDescent="0.25">
      <c r="A1235" s="6" t="s">
        <v>8205</v>
      </c>
      <c r="B1235" s="6">
        <v>15</v>
      </c>
      <c r="C1235" s="11"/>
    </row>
    <row r="1236" spans="1:3" x14ac:dyDescent="0.25">
      <c r="A1236" s="6" t="s">
        <v>7281</v>
      </c>
      <c r="B1236" s="6">
        <v>200</v>
      </c>
      <c r="C1236" s="11"/>
    </row>
    <row r="1237" spans="1:3" x14ac:dyDescent="0.25">
      <c r="A1237" s="6" t="s">
        <v>9299</v>
      </c>
      <c r="B1237" s="6">
        <v>328</v>
      </c>
      <c r="C1237" s="11"/>
    </row>
    <row r="1238" spans="1:3" x14ac:dyDescent="0.25">
      <c r="A1238" s="6" t="s">
        <v>8753</v>
      </c>
      <c r="B1238" s="6">
        <v>32</v>
      </c>
      <c r="C1238" s="11"/>
    </row>
    <row r="1239" spans="1:3" x14ac:dyDescent="0.25">
      <c r="A1239" s="6" t="s">
        <v>2490</v>
      </c>
      <c r="B1239" s="6">
        <v>36</v>
      </c>
      <c r="C1239" s="11"/>
    </row>
    <row r="1240" spans="1:3" x14ac:dyDescent="0.25">
      <c r="A1240" s="6" t="s">
        <v>7445</v>
      </c>
      <c r="B1240" s="6">
        <v>27</v>
      </c>
      <c r="C1240" s="11"/>
    </row>
    <row r="1241" spans="1:3" x14ac:dyDescent="0.25">
      <c r="A1241" s="6" t="s">
        <v>7437</v>
      </c>
      <c r="B1241" s="6">
        <v>100</v>
      </c>
      <c r="C1241" s="11"/>
    </row>
    <row r="1242" spans="1:3" x14ac:dyDescent="0.25">
      <c r="A1242" s="6" t="s">
        <v>8983</v>
      </c>
      <c r="B1242" s="6">
        <v>1</v>
      </c>
      <c r="C1242" s="11"/>
    </row>
    <row r="1243" spans="1:3" x14ac:dyDescent="0.25">
      <c r="A1243" s="6" t="s">
        <v>2491</v>
      </c>
      <c r="B1243" s="6">
        <v>6.19</v>
      </c>
      <c r="C1243" s="11"/>
    </row>
    <row r="1244" spans="1:3" x14ac:dyDescent="0.25">
      <c r="A1244" s="6" t="s">
        <v>7247</v>
      </c>
      <c r="B1244" s="6">
        <v>1999.325</v>
      </c>
      <c r="C1244" s="11"/>
    </row>
    <row r="1245" spans="1:3" x14ac:dyDescent="0.25">
      <c r="A1245" s="6" t="s">
        <v>8503</v>
      </c>
      <c r="B1245" s="6">
        <v>2</v>
      </c>
      <c r="C1245" s="11"/>
    </row>
    <row r="1246" spans="1:3" x14ac:dyDescent="0.25">
      <c r="A1246" s="6" t="s">
        <v>2492</v>
      </c>
      <c r="B1246" s="6">
        <v>4</v>
      </c>
      <c r="C1246" s="11"/>
    </row>
    <row r="1247" spans="1:3" x14ac:dyDescent="0.25">
      <c r="A1247" s="6" t="s">
        <v>8803</v>
      </c>
      <c r="B1247" s="6">
        <v>2</v>
      </c>
      <c r="C1247" s="11"/>
    </row>
    <row r="1248" spans="1:3" x14ac:dyDescent="0.25">
      <c r="A1248" s="6" t="s">
        <v>8764</v>
      </c>
      <c r="B1248" s="6">
        <v>1</v>
      </c>
      <c r="C1248" s="11"/>
    </row>
    <row r="1249" spans="1:3" x14ac:dyDescent="0.25">
      <c r="A1249" s="6" t="s">
        <v>2493</v>
      </c>
      <c r="B1249" s="6">
        <v>4</v>
      </c>
      <c r="C1249" s="11"/>
    </row>
    <row r="1250" spans="1:3" x14ac:dyDescent="0.25">
      <c r="A1250" s="6" t="s">
        <v>8501</v>
      </c>
      <c r="B1250" s="6">
        <v>5</v>
      </c>
      <c r="C1250" s="11"/>
    </row>
    <row r="1251" spans="1:3" x14ac:dyDescent="0.25">
      <c r="A1251" s="6" t="s">
        <v>8499</v>
      </c>
      <c r="B1251" s="6">
        <v>3</v>
      </c>
      <c r="C1251" s="11"/>
    </row>
    <row r="1252" spans="1:3" x14ac:dyDescent="0.25">
      <c r="A1252" s="6" t="s">
        <v>8801</v>
      </c>
      <c r="B1252" s="6">
        <v>4</v>
      </c>
      <c r="C1252" s="11"/>
    </row>
    <row r="1253" spans="1:3" x14ac:dyDescent="0.25">
      <c r="A1253" s="6" t="s">
        <v>8471</v>
      </c>
      <c r="B1253" s="6">
        <v>8</v>
      </c>
      <c r="C1253" s="11"/>
    </row>
    <row r="1254" spans="1:3" x14ac:dyDescent="0.25">
      <c r="A1254" s="6" t="s">
        <v>2494</v>
      </c>
      <c r="B1254" s="6">
        <v>6</v>
      </c>
      <c r="C1254" s="11"/>
    </row>
    <row r="1255" spans="1:3" x14ac:dyDescent="0.25">
      <c r="A1255" s="6" t="s">
        <v>2495</v>
      </c>
      <c r="B1255" s="6">
        <v>9</v>
      </c>
      <c r="C1255" s="11"/>
    </row>
    <row r="1256" spans="1:3" x14ac:dyDescent="0.25">
      <c r="A1256" s="6" t="s">
        <v>2496</v>
      </c>
      <c r="B1256" s="6">
        <v>2.93</v>
      </c>
      <c r="C1256" s="11"/>
    </row>
    <row r="1257" spans="1:3" x14ac:dyDescent="0.25">
      <c r="A1257" s="6" t="s">
        <v>2501</v>
      </c>
      <c r="B1257" s="6">
        <v>1</v>
      </c>
      <c r="C1257" s="11"/>
    </row>
    <row r="1258" spans="1:3" x14ac:dyDescent="0.25">
      <c r="A1258" s="6" t="s">
        <v>2502</v>
      </c>
      <c r="B1258" s="6">
        <v>5</v>
      </c>
      <c r="C1258" s="11"/>
    </row>
    <row r="1259" spans="1:3" x14ac:dyDescent="0.25">
      <c r="A1259" s="6" t="s">
        <v>8642</v>
      </c>
      <c r="B1259" s="6">
        <v>10</v>
      </c>
      <c r="C1259" s="11"/>
    </row>
    <row r="1260" spans="1:3" x14ac:dyDescent="0.25">
      <c r="A1260" s="6" t="s">
        <v>8638</v>
      </c>
      <c r="B1260" s="6">
        <v>19</v>
      </c>
      <c r="C1260" s="11"/>
    </row>
    <row r="1261" spans="1:3" x14ac:dyDescent="0.25">
      <c r="A1261" s="6" t="s">
        <v>8640</v>
      </c>
      <c r="B1261" s="6">
        <v>19</v>
      </c>
      <c r="C1261" s="11"/>
    </row>
    <row r="1262" spans="1:3" x14ac:dyDescent="0.25">
      <c r="A1262" s="6" t="s">
        <v>8644</v>
      </c>
      <c r="B1262" s="6">
        <v>4</v>
      </c>
      <c r="C1262" s="11"/>
    </row>
    <row r="1263" spans="1:3" x14ac:dyDescent="0.25">
      <c r="A1263" s="6" t="s">
        <v>2503</v>
      </c>
      <c r="B1263" s="6">
        <v>2</v>
      </c>
      <c r="C1263" s="11"/>
    </row>
    <row r="1264" spans="1:3" x14ac:dyDescent="0.25">
      <c r="A1264" s="6" t="s">
        <v>2504</v>
      </c>
      <c r="B1264" s="6">
        <v>6</v>
      </c>
      <c r="C1264" s="11"/>
    </row>
    <row r="1265" spans="1:3" x14ac:dyDescent="0.25">
      <c r="A1265" s="6" t="s">
        <v>8648</v>
      </c>
      <c r="B1265" s="6">
        <v>24</v>
      </c>
      <c r="C1265" s="11"/>
    </row>
    <row r="1266" spans="1:3" x14ac:dyDescent="0.25">
      <c r="A1266" s="6" t="s">
        <v>8650</v>
      </c>
      <c r="B1266" s="6">
        <v>12</v>
      </c>
      <c r="C1266" s="11"/>
    </row>
    <row r="1267" spans="1:3" x14ac:dyDescent="0.25">
      <c r="A1267" s="6" t="s">
        <v>8646</v>
      </c>
      <c r="B1267" s="6">
        <v>24</v>
      </c>
      <c r="C1267" s="11"/>
    </row>
    <row r="1268" spans="1:3" x14ac:dyDescent="0.25">
      <c r="A1268" s="6" t="s">
        <v>7477</v>
      </c>
      <c r="B1268" s="6">
        <v>4</v>
      </c>
      <c r="C1268" s="11"/>
    </row>
    <row r="1269" spans="1:3" x14ac:dyDescent="0.25">
      <c r="A1269" s="6" t="s">
        <v>7304</v>
      </c>
      <c r="B1269" s="6">
        <v>6</v>
      </c>
      <c r="C1269" s="11"/>
    </row>
    <row r="1270" spans="1:3" x14ac:dyDescent="0.25">
      <c r="A1270" s="6" t="s">
        <v>2505</v>
      </c>
      <c r="B1270" s="6">
        <v>5</v>
      </c>
      <c r="C1270" s="11"/>
    </row>
    <row r="1271" spans="1:3" x14ac:dyDescent="0.25">
      <c r="A1271" s="6" t="s">
        <v>8525</v>
      </c>
      <c r="B1271" s="6">
        <v>1</v>
      </c>
      <c r="C1271" s="11"/>
    </row>
    <row r="1272" spans="1:3" x14ac:dyDescent="0.25">
      <c r="A1272" s="6" t="s">
        <v>8428</v>
      </c>
      <c r="B1272" s="6">
        <v>10</v>
      </c>
      <c r="C1272" s="11"/>
    </row>
    <row r="1273" spans="1:3" x14ac:dyDescent="0.25">
      <c r="A1273" s="6" t="s">
        <v>8430</v>
      </c>
      <c r="B1273" s="6">
        <v>8</v>
      </c>
      <c r="C1273" s="11"/>
    </row>
    <row r="1274" spans="1:3" x14ac:dyDescent="0.25">
      <c r="A1274" s="6" t="s">
        <v>2506</v>
      </c>
      <c r="B1274" s="6">
        <v>3</v>
      </c>
      <c r="C1274" s="11"/>
    </row>
    <row r="1275" spans="1:3" x14ac:dyDescent="0.25">
      <c r="A1275" s="6" t="s">
        <v>7425</v>
      </c>
      <c r="B1275" s="6">
        <v>2</v>
      </c>
      <c r="C1275" s="11"/>
    </row>
    <row r="1276" spans="1:3" x14ac:dyDescent="0.25">
      <c r="A1276" s="6" t="s">
        <v>8095</v>
      </c>
      <c r="B1276" s="6">
        <v>19</v>
      </c>
      <c r="C1276" s="11"/>
    </row>
    <row r="1277" spans="1:3" x14ac:dyDescent="0.25">
      <c r="A1277" s="6" t="s">
        <v>2507</v>
      </c>
      <c r="B1277" s="6">
        <v>3</v>
      </c>
      <c r="C1277" s="11"/>
    </row>
    <row r="1278" spans="1:3" x14ac:dyDescent="0.25">
      <c r="A1278" s="6" t="s">
        <v>2508</v>
      </c>
      <c r="B1278" s="6">
        <v>2</v>
      </c>
      <c r="C1278" s="11"/>
    </row>
    <row r="1279" spans="1:3" x14ac:dyDescent="0.25">
      <c r="A1279" s="6" t="s">
        <v>7825</v>
      </c>
      <c r="B1279" s="6">
        <v>1</v>
      </c>
      <c r="C1279" s="11"/>
    </row>
    <row r="1280" spans="1:3" x14ac:dyDescent="0.25">
      <c r="A1280" s="6" t="s">
        <v>7340</v>
      </c>
      <c r="B1280" s="6">
        <v>1</v>
      </c>
      <c r="C1280" s="11"/>
    </row>
    <row r="1281" spans="1:3" x14ac:dyDescent="0.25">
      <c r="A1281" s="6" t="s">
        <v>7877</v>
      </c>
      <c r="B1281" s="6">
        <v>2</v>
      </c>
      <c r="C1281" s="11"/>
    </row>
    <row r="1282" spans="1:3" x14ac:dyDescent="0.25">
      <c r="A1282" s="6" t="s">
        <v>9291</v>
      </c>
      <c r="B1282" s="6">
        <v>2</v>
      </c>
      <c r="C1282" s="11"/>
    </row>
    <row r="1283" spans="1:3" x14ac:dyDescent="0.25">
      <c r="A1283" s="6" t="s">
        <v>7348</v>
      </c>
      <c r="B1283" s="6">
        <v>2</v>
      </c>
      <c r="C1283" s="11"/>
    </row>
    <row r="1284" spans="1:3" x14ac:dyDescent="0.25">
      <c r="A1284" s="6" t="s">
        <v>2509</v>
      </c>
      <c r="B1284" s="6">
        <v>2</v>
      </c>
      <c r="C1284" s="11"/>
    </row>
    <row r="1285" spans="1:3" x14ac:dyDescent="0.25">
      <c r="A1285" s="6" t="s">
        <v>9293</v>
      </c>
      <c r="B1285" s="6">
        <v>2</v>
      </c>
      <c r="C1285" s="11"/>
    </row>
    <row r="1286" spans="1:3" x14ac:dyDescent="0.25">
      <c r="A1286" s="6" t="s">
        <v>2510</v>
      </c>
      <c r="B1286" s="6">
        <v>4</v>
      </c>
      <c r="C1286" s="11"/>
    </row>
    <row r="1287" spans="1:3" x14ac:dyDescent="0.25">
      <c r="A1287" s="6" t="s">
        <v>2511</v>
      </c>
      <c r="B1287" s="6">
        <v>2</v>
      </c>
      <c r="C1287" s="11"/>
    </row>
    <row r="1288" spans="1:3" x14ac:dyDescent="0.25">
      <c r="A1288" s="6" t="s">
        <v>2512</v>
      </c>
      <c r="B1288" s="6">
        <v>1</v>
      </c>
      <c r="C1288" s="11"/>
    </row>
    <row r="1289" spans="1:3" x14ac:dyDescent="0.25">
      <c r="A1289" s="6" t="s">
        <v>2513</v>
      </c>
      <c r="B1289" s="6">
        <v>2</v>
      </c>
      <c r="C1289" s="11"/>
    </row>
    <row r="1290" spans="1:3" x14ac:dyDescent="0.25">
      <c r="A1290" s="6" t="s">
        <v>2514</v>
      </c>
      <c r="B1290" s="6">
        <v>3</v>
      </c>
      <c r="C1290" s="11"/>
    </row>
    <row r="1291" spans="1:3" x14ac:dyDescent="0.25">
      <c r="A1291" s="6" t="s">
        <v>2515</v>
      </c>
      <c r="B1291" s="6">
        <v>3</v>
      </c>
      <c r="C1291" s="11"/>
    </row>
    <row r="1292" spans="1:3" x14ac:dyDescent="0.25">
      <c r="A1292" s="6" t="s">
        <v>7947</v>
      </c>
      <c r="B1292" s="6">
        <v>2</v>
      </c>
      <c r="C1292" s="11"/>
    </row>
    <row r="1293" spans="1:3" x14ac:dyDescent="0.25">
      <c r="A1293" s="6" t="s">
        <v>7851</v>
      </c>
      <c r="B1293" s="6">
        <v>4</v>
      </c>
      <c r="C1293" s="11"/>
    </row>
    <row r="1294" spans="1:3" x14ac:dyDescent="0.25">
      <c r="A1294" s="6" t="s">
        <v>7881</v>
      </c>
      <c r="B1294" s="6">
        <v>12</v>
      </c>
      <c r="C1294" s="11"/>
    </row>
    <row r="1295" spans="1:3" x14ac:dyDescent="0.25">
      <c r="A1295" s="6" t="s">
        <v>7837</v>
      </c>
      <c r="B1295" s="6">
        <v>1</v>
      </c>
      <c r="C1295" s="11"/>
    </row>
    <row r="1296" spans="1:3" x14ac:dyDescent="0.25">
      <c r="A1296" s="6" t="s">
        <v>7843</v>
      </c>
      <c r="B1296" s="6">
        <v>2</v>
      </c>
      <c r="C1296" s="11"/>
    </row>
    <row r="1297" spans="1:3" x14ac:dyDescent="0.25">
      <c r="A1297" s="6" t="s">
        <v>2516</v>
      </c>
      <c r="B1297" s="6">
        <v>2</v>
      </c>
      <c r="C1297" s="11"/>
    </row>
    <row r="1298" spans="1:3" x14ac:dyDescent="0.25">
      <c r="A1298" s="6" t="s">
        <v>7847</v>
      </c>
      <c r="B1298" s="6">
        <v>3</v>
      </c>
      <c r="C1298" s="11"/>
    </row>
    <row r="1299" spans="1:3" x14ac:dyDescent="0.25">
      <c r="A1299" s="6" t="s">
        <v>2517</v>
      </c>
      <c r="B1299" s="6">
        <v>2</v>
      </c>
      <c r="C1299" s="11"/>
    </row>
    <row r="1300" spans="1:3" x14ac:dyDescent="0.25">
      <c r="A1300" s="6" t="s">
        <v>2518</v>
      </c>
      <c r="B1300" s="6">
        <v>1</v>
      </c>
      <c r="C1300" s="11"/>
    </row>
    <row r="1301" spans="1:3" x14ac:dyDescent="0.25">
      <c r="A1301" s="6" t="s">
        <v>7879</v>
      </c>
      <c r="B1301" s="6">
        <v>1</v>
      </c>
      <c r="C1301" s="11"/>
    </row>
    <row r="1302" spans="1:3" x14ac:dyDescent="0.25">
      <c r="A1302" s="6" t="s">
        <v>7811</v>
      </c>
      <c r="B1302" s="6">
        <v>4</v>
      </c>
      <c r="C1302" s="11"/>
    </row>
    <row r="1303" spans="1:3" x14ac:dyDescent="0.25">
      <c r="A1303" s="6" t="s">
        <v>7915</v>
      </c>
      <c r="B1303" s="6">
        <v>3</v>
      </c>
      <c r="C1303" s="11"/>
    </row>
    <row r="1304" spans="1:3" x14ac:dyDescent="0.25">
      <c r="A1304" s="6" t="s">
        <v>7855</v>
      </c>
      <c r="B1304" s="6">
        <v>2</v>
      </c>
      <c r="C1304" s="11"/>
    </row>
    <row r="1305" spans="1:3" x14ac:dyDescent="0.25">
      <c r="A1305" s="6" t="s">
        <v>7821</v>
      </c>
      <c r="B1305" s="6">
        <v>2</v>
      </c>
      <c r="C1305" s="11"/>
    </row>
    <row r="1306" spans="1:3" x14ac:dyDescent="0.25">
      <c r="A1306" s="6" t="s">
        <v>7921</v>
      </c>
      <c r="B1306" s="6">
        <v>1</v>
      </c>
      <c r="C1306" s="11"/>
    </row>
    <row r="1307" spans="1:3" x14ac:dyDescent="0.25">
      <c r="A1307" s="6" t="s">
        <v>7905</v>
      </c>
      <c r="B1307" s="6">
        <v>1</v>
      </c>
      <c r="C1307" s="11"/>
    </row>
    <row r="1308" spans="1:3" x14ac:dyDescent="0.25">
      <c r="A1308" s="6" t="s">
        <v>7917</v>
      </c>
      <c r="B1308" s="6">
        <v>1</v>
      </c>
      <c r="C1308" s="11"/>
    </row>
    <row r="1309" spans="1:3" x14ac:dyDescent="0.25">
      <c r="A1309" s="6" t="s">
        <v>7979</v>
      </c>
      <c r="B1309" s="6">
        <v>1</v>
      </c>
      <c r="C1309" s="11"/>
    </row>
    <row r="1310" spans="1:3" x14ac:dyDescent="0.25">
      <c r="A1310" s="6" t="s">
        <v>7919</v>
      </c>
      <c r="B1310" s="6">
        <v>1</v>
      </c>
      <c r="C1310" s="11"/>
    </row>
    <row r="1311" spans="1:3" x14ac:dyDescent="0.25">
      <c r="A1311" s="6" t="s">
        <v>7911</v>
      </c>
      <c r="B1311" s="6">
        <v>2</v>
      </c>
      <c r="C1311" s="11"/>
    </row>
    <row r="1312" spans="1:3" x14ac:dyDescent="0.25">
      <c r="A1312" s="6" t="s">
        <v>7913</v>
      </c>
      <c r="B1312" s="6">
        <v>4</v>
      </c>
      <c r="C1312" s="11"/>
    </row>
    <row r="1313" spans="1:3" x14ac:dyDescent="0.25">
      <c r="A1313" s="6" t="s">
        <v>7909</v>
      </c>
      <c r="B1313" s="6">
        <v>1</v>
      </c>
      <c r="C1313" s="11"/>
    </row>
    <row r="1314" spans="1:3" x14ac:dyDescent="0.25">
      <c r="A1314" s="6" t="s">
        <v>7907</v>
      </c>
      <c r="B1314" s="6">
        <v>1</v>
      </c>
      <c r="C1314" s="11"/>
    </row>
    <row r="1315" spans="1:3" x14ac:dyDescent="0.25">
      <c r="A1315" s="6" t="s">
        <v>7981</v>
      </c>
      <c r="B1315" s="6">
        <v>2</v>
      </c>
      <c r="C1315" s="11"/>
    </row>
    <row r="1316" spans="1:3" x14ac:dyDescent="0.25">
      <c r="A1316" s="6" t="s">
        <v>7903</v>
      </c>
      <c r="B1316" s="6">
        <v>1</v>
      </c>
      <c r="C1316" s="11"/>
    </row>
    <row r="1317" spans="1:3" x14ac:dyDescent="0.25">
      <c r="A1317" s="6" t="s">
        <v>8191</v>
      </c>
      <c r="B1317" s="6">
        <v>32</v>
      </c>
      <c r="C1317" s="11"/>
    </row>
    <row r="1318" spans="1:3" x14ac:dyDescent="0.25">
      <c r="A1318" s="6" t="s">
        <v>7901</v>
      </c>
      <c r="B1318" s="6">
        <v>12</v>
      </c>
      <c r="C1318" s="11"/>
    </row>
    <row r="1319" spans="1:3" x14ac:dyDescent="0.25">
      <c r="A1319" s="6" t="s">
        <v>7885</v>
      </c>
      <c r="B1319" s="6">
        <v>9</v>
      </c>
      <c r="C1319" s="11"/>
    </row>
    <row r="1320" spans="1:3" x14ac:dyDescent="0.25">
      <c r="A1320" s="6" t="s">
        <v>7889</v>
      </c>
      <c r="B1320" s="6">
        <v>6</v>
      </c>
      <c r="C1320" s="11"/>
    </row>
    <row r="1321" spans="1:3" x14ac:dyDescent="0.25">
      <c r="A1321" s="6" t="s">
        <v>7893</v>
      </c>
      <c r="B1321" s="6">
        <v>5</v>
      </c>
      <c r="C1321" s="11"/>
    </row>
    <row r="1322" spans="1:3" x14ac:dyDescent="0.25">
      <c r="A1322" s="6" t="s">
        <v>7883</v>
      </c>
      <c r="B1322" s="6">
        <v>12</v>
      </c>
      <c r="C1322" s="11"/>
    </row>
    <row r="1323" spans="1:3" x14ac:dyDescent="0.25">
      <c r="A1323" s="6" t="s">
        <v>7887</v>
      </c>
      <c r="B1323" s="6">
        <v>10</v>
      </c>
      <c r="C1323" s="11"/>
    </row>
    <row r="1324" spans="1:3" x14ac:dyDescent="0.25">
      <c r="A1324" s="6" t="s">
        <v>7891</v>
      </c>
      <c r="B1324" s="6">
        <v>6</v>
      </c>
      <c r="C1324" s="11"/>
    </row>
    <row r="1325" spans="1:3" x14ac:dyDescent="0.25">
      <c r="A1325" s="6" t="s">
        <v>8332</v>
      </c>
      <c r="B1325" s="6">
        <v>8</v>
      </c>
      <c r="C1325" s="11"/>
    </row>
    <row r="1326" spans="1:3" x14ac:dyDescent="0.25">
      <c r="A1326" s="6" t="s">
        <v>7895</v>
      </c>
      <c r="B1326" s="6">
        <v>4</v>
      </c>
      <c r="C1326" s="11"/>
    </row>
    <row r="1327" spans="1:3" x14ac:dyDescent="0.25">
      <c r="A1327" s="6" t="s">
        <v>7899</v>
      </c>
      <c r="B1327" s="6">
        <v>11</v>
      </c>
      <c r="C1327" s="11"/>
    </row>
    <row r="1328" spans="1:3" x14ac:dyDescent="0.25">
      <c r="A1328" s="6" t="s">
        <v>2519</v>
      </c>
      <c r="B1328" s="6">
        <v>7</v>
      </c>
      <c r="C1328" s="11"/>
    </row>
    <row r="1329" spans="1:3" x14ac:dyDescent="0.25">
      <c r="A1329" s="6" t="s">
        <v>2520</v>
      </c>
      <c r="B1329" s="6">
        <v>2</v>
      </c>
      <c r="C1329" s="11"/>
    </row>
    <row r="1330" spans="1:3" x14ac:dyDescent="0.25">
      <c r="A1330" s="6" t="s">
        <v>2521</v>
      </c>
      <c r="B1330" s="6">
        <v>12</v>
      </c>
      <c r="C1330" s="11"/>
    </row>
    <row r="1331" spans="1:3" x14ac:dyDescent="0.25">
      <c r="A1331" s="6" t="s">
        <v>2522</v>
      </c>
      <c r="B1331" s="6">
        <v>4</v>
      </c>
      <c r="C1331" s="11"/>
    </row>
    <row r="1332" spans="1:3" x14ac:dyDescent="0.25">
      <c r="A1332" s="6" t="s">
        <v>7897</v>
      </c>
      <c r="B1332" s="6">
        <v>1</v>
      </c>
      <c r="C1332" s="11"/>
    </row>
    <row r="1333" spans="1:3" x14ac:dyDescent="0.25">
      <c r="A1333" s="6" t="s">
        <v>7829</v>
      </c>
      <c r="B1333" s="6">
        <v>3</v>
      </c>
      <c r="C1333" s="11"/>
    </row>
    <row r="1334" spans="1:3" x14ac:dyDescent="0.25">
      <c r="A1334" s="6" t="s">
        <v>9256</v>
      </c>
      <c r="B1334" s="6">
        <v>1</v>
      </c>
      <c r="C1334" s="11"/>
    </row>
    <row r="1335" spans="1:3" x14ac:dyDescent="0.25">
      <c r="A1335" s="6" t="s">
        <v>9258</v>
      </c>
      <c r="B1335" s="6">
        <v>2</v>
      </c>
      <c r="C1335" s="11"/>
    </row>
    <row r="1336" spans="1:3" x14ac:dyDescent="0.25">
      <c r="A1336" s="6" t="s">
        <v>7827</v>
      </c>
      <c r="B1336" s="6">
        <v>3</v>
      </c>
      <c r="C1336" s="11"/>
    </row>
    <row r="1337" spans="1:3" x14ac:dyDescent="0.25">
      <c r="A1337" s="6" t="s">
        <v>9295</v>
      </c>
      <c r="B1337" s="6">
        <v>1</v>
      </c>
      <c r="C1337" s="11"/>
    </row>
    <row r="1338" spans="1:3" x14ac:dyDescent="0.25">
      <c r="A1338" s="6" t="s">
        <v>7831</v>
      </c>
      <c r="B1338" s="6">
        <v>1</v>
      </c>
      <c r="C1338" s="11"/>
    </row>
    <row r="1339" spans="1:3" x14ac:dyDescent="0.25">
      <c r="A1339" s="6" t="s">
        <v>2523</v>
      </c>
      <c r="B1339" s="6">
        <v>2</v>
      </c>
      <c r="C1339" s="11"/>
    </row>
    <row r="1340" spans="1:3" x14ac:dyDescent="0.25">
      <c r="A1340" s="6" t="s">
        <v>2524</v>
      </c>
      <c r="B1340" s="6">
        <v>2</v>
      </c>
      <c r="C1340" s="11"/>
    </row>
    <row r="1341" spans="1:3" x14ac:dyDescent="0.25">
      <c r="A1341" s="6" t="s">
        <v>9297</v>
      </c>
      <c r="B1341" s="6">
        <v>2</v>
      </c>
      <c r="C1341" s="11"/>
    </row>
    <row r="1342" spans="1:3" x14ac:dyDescent="0.25">
      <c r="A1342" s="6" t="s">
        <v>2525</v>
      </c>
      <c r="B1342" s="6">
        <v>1</v>
      </c>
      <c r="C1342" s="11"/>
    </row>
    <row r="1343" spans="1:3" x14ac:dyDescent="0.25">
      <c r="A1343" s="6" t="s">
        <v>7833</v>
      </c>
      <c r="B1343" s="6">
        <v>3</v>
      </c>
      <c r="C1343" s="11"/>
    </row>
    <row r="1344" spans="1:3" x14ac:dyDescent="0.25">
      <c r="A1344" s="6" t="s">
        <v>2526</v>
      </c>
      <c r="B1344" s="6">
        <v>2</v>
      </c>
      <c r="C1344" s="11"/>
    </row>
    <row r="1345" spans="1:3" x14ac:dyDescent="0.25">
      <c r="A1345" s="6" t="s">
        <v>2527</v>
      </c>
      <c r="B1345" s="6">
        <v>2</v>
      </c>
      <c r="C1345" s="11"/>
    </row>
    <row r="1346" spans="1:3" x14ac:dyDescent="0.25">
      <c r="A1346" s="6" t="s">
        <v>2528</v>
      </c>
      <c r="B1346" s="6">
        <v>3</v>
      </c>
      <c r="C1346" s="11"/>
    </row>
    <row r="1347" spans="1:3" x14ac:dyDescent="0.25">
      <c r="A1347" s="6" t="s">
        <v>7867</v>
      </c>
      <c r="B1347" s="6">
        <v>2</v>
      </c>
      <c r="C1347" s="11"/>
    </row>
    <row r="1348" spans="1:3" x14ac:dyDescent="0.25">
      <c r="A1348" s="6" t="s">
        <v>7925</v>
      </c>
      <c r="B1348" s="6">
        <v>2</v>
      </c>
      <c r="C1348" s="11"/>
    </row>
    <row r="1349" spans="1:3" x14ac:dyDescent="0.25">
      <c r="A1349" s="6" t="s">
        <v>7931</v>
      </c>
      <c r="B1349" s="6">
        <v>1</v>
      </c>
      <c r="C1349" s="11"/>
    </row>
    <row r="1350" spans="1:3" x14ac:dyDescent="0.25">
      <c r="A1350" s="6" t="s">
        <v>7941</v>
      </c>
      <c r="B1350" s="6">
        <v>1</v>
      </c>
      <c r="C1350" s="11"/>
    </row>
    <row r="1351" spans="1:3" x14ac:dyDescent="0.25">
      <c r="A1351" s="6" t="s">
        <v>7939</v>
      </c>
      <c r="B1351" s="6">
        <v>2</v>
      </c>
      <c r="C1351" s="11"/>
    </row>
    <row r="1352" spans="1:3" x14ac:dyDescent="0.25">
      <c r="A1352" s="6" t="s">
        <v>8167</v>
      </c>
      <c r="B1352" s="6">
        <v>1</v>
      </c>
      <c r="C1352" s="11"/>
    </row>
    <row r="1353" spans="1:3" x14ac:dyDescent="0.25">
      <c r="A1353" s="6" t="s">
        <v>7957</v>
      </c>
      <c r="B1353" s="6">
        <v>6</v>
      </c>
      <c r="C1353" s="11"/>
    </row>
    <row r="1354" spans="1:3" x14ac:dyDescent="0.25">
      <c r="A1354" s="6" t="s">
        <v>2529</v>
      </c>
      <c r="B1354" s="6">
        <v>1</v>
      </c>
      <c r="C1354" s="11"/>
    </row>
    <row r="1355" spans="1:3" x14ac:dyDescent="0.25">
      <c r="A1355" s="6" t="s">
        <v>7963</v>
      </c>
      <c r="B1355" s="6">
        <v>2</v>
      </c>
      <c r="C1355" s="11"/>
    </row>
    <row r="1356" spans="1:3" x14ac:dyDescent="0.25">
      <c r="A1356" s="6" t="s">
        <v>7929</v>
      </c>
      <c r="B1356" s="6">
        <v>3</v>
      </c>
      <c r="C1356" s="11"/>
    </row>
    <row r="1357" spans="1:3" x14ac:dyDescent="0.25">
      <c r="A1357" s="6" t="s">
        <v>7973</v>
      </c>
      <c r="B1357" s="6">
        <v>5</v>
      </c>
      <c r="C1357" s="11"/>
    </row>
    <row r="1358" spans="1:3" x14ac:dyDescent="0.25">
      <c r="A1358" s="6" t="s">
        <v>7961</v>
      </c>
      <c r="B1358" s="6">
        <v>2</v>
      </c>
      <c r="C1358" s="11"/>
    </row>
    <row r="1359" spans="1:3" x14ac:dyDescent="0.25">
      <c r="A1359" s="6" t="s">
        <v>7933</v>
      </c>
      <c r="B1359" s="6">
        <v>2</v>
      </c>
      <c r="C1359" s="11"/>
    </row>
    <row r="1360" spans="1:3" x14ac:dyDescent="0.25">
      <c r="A1360" s="6" t="s">
        <v>7937</v>
      </c>
      <c r="B1360" s="6">
        <v>3</v>
      </c>
      <c r="C1360" s="11"/>
    </row>
    <row r="1361" spans="1:3" x14ac:dyDescent="0.25">
      <c r="A1361" s="6" t="s">
        <v>7923</v>
      </c>
      <c r="B1361" s="6">
        <v>3</v>
      </c>
      <c r="C1361" s="11"/>
    </row>
    <row r="1362" spans="1:3" x14ac:dyDescent="0.25">
      <c r="A1362" s="6" t="s">
        <v>7935</v>
      </c>
      <c r="B1362" s="6">
        <v>1</v>
      </c>
      <c r="C1362" s="11"/>
    </row>
    <row r="1363" spans="1:3" x14ac:dyDescent="0.25">
      <c r="A1363" s="6" t="s">
        <v>7969</v>
      </c>
      <c r="B1363" s="6">
        <v>3</v>
      </c>
      <c r="C1363" s="11"/>
    </row>
    <row r="1364" spans="1:3" x14ac:dyDescent="0.25">
      <c r="A1364" s="6" t="s">
        <v>7839</v>
      </c>
      <c r="B1364" s="6">
        <v>3</v>
      </c>
      <c r="C1364" s="11"/>
    </row>
    <row r="1365" spans="1:3" x14ac:dyDescent="0.25">
      <c r="A1365" s="6" t="s">
        <v>7875</v>
      </c>
      <c r="B1365" s="6">
        <v>4</v>
      </c>
      <c r="C1365" s="11"/>
    </row>
    <row r="1366" spans="1:3" x14ac:dyDescent="0.25">
      <c r="A1366" s="6" t="s">
        <v>8151</v>
      </c>
      <c r="B1366" s="6">
        <v>1</v>
      </c>
      <c r="C1366" s="11"/>
    </row>
    <row r="1367" spans="1:3" x14ac:dyDescent="0.25">
      <c r="A1367" s="6" t="s">
        <v>8155</v>
      </c>
      <c r="B1367" s="6">
        <v>2</v>
      </c>
      <c r="C1367" s="11"/>
    </row>
    <row r="1368" spans="1:3" x14ac:dyDescent="0.25">
      <c r="A1368" s="6" t="s">
        <v>8135</v>
      </c>
      <c r="B1368" s="6">
        <v>1</v>
      </c>
      <c r="C1368" s="11"/>
    </row>
    <row r="1369" spans="1:3" x14ac:dyDescent="0.25">
      <c r="A1369" s="6" t="s">
        <v>8137</v>
      </c>
      <c r="B1369" s="6">
        <v>2</v>
      </c>
      <c r="C1369" s="11"/>
    </row>
    <row r="1370" spans="1:3" x14ac:dyDescent="0.25">
      <c r="A1370" s="6" t="s">
        <v>8161</v>
      </c>
      <c r="B1370" s="6">
        <v>3</v>
      </c>
      <c r="C1370" s="11"/>
    </row>
    <row r="1371" spans="1:3" x14ac:dyDescent="0.25">
      <c r="A1371" s="6" t="s">
        <v>8163</v>
      </c>
      <c r="B1371" s="6">
        <v>2</v>
      </c>
      <c r="C1371" s="11"/>
    </row>
    <row r="1372" spans="1:3" x14ac:dyDescent="0.25">
      <c r="A1372" s="6" t="s">
        <v>7807</v>
      </c>
      <c r="B1372" s="6">
        <v>1</v>
      </c>
      <c r="C1372" s="11"/>
    </row>
    <row r="1373" spans="1:3" x14ac:dyDescent="0.25">
      <c r="A1373" s="6" t="s">
        <v>8143</v>
      </c>
      <c r="B1373" s="6">
        <v>1</v>
      </c>
      <c r="C1373" s="11"/>
    </row>
    <row r="1374" spans="1:3" x14ac:dyDescent="0.25">
      <c r="A1374" s="6" t="s">
        <v>8157</v>
      </c>
      <c r="B1374" s="6">
        <v>2</v>
      </c>
      <c r="C1374" s="11"/>
    </row>
    <row r="1375" spans="1:3" x14ac:dyDescent="0.25">
      <c r="A1375" s="6" t="s">
        <v>8133</v>
      </c>
      <c r="B1375" s="6">
        <v>3</v>
      </c>
      <c r="C1375" s="11"/>
    </row>
    <row r="1376" spans="1:3" x14ac:dyDescent="0.25">
      <c r="A1376" s="6" t="s">
        <v>7809</v>
      </c>
      <c r="B1376" s="6">
        <v>2</v>
      </c>
      <c r="C1376" s="11"/>
    </row>
    <row r="1377" spans="1:3" x14ac:dyDescent="0.25">
      <c r="A1377" s="6" t="s">
        <v>8149</v>
      </c>
      <c r="B1377" s="6">
        <v>3</v>
      </c>
      <c r="C1377" s="11"/>
    </row>
    <row r="1378" spans="1:3" x14ac:dyDescent="0.25">
      <c r="A1378" s="6" t="s">
        <v>7823</v>
      </c>
      <c r="B1378" s="6">
        <v>1</v>
      </c>
      <c r="C1378" s="11"/>
    </row>
    <row r="1379" spans="1:3" x14ac:dyDescent="0.25">
      <c r="A1379" s="6" t="s">
        <v>8147</v>
      </c>
      <c r="B1379" s="6">
        <v>3</v>
      </c>
      <c r="C1379" s="11"/>
    </row>
    <row r="1380" spans="1:3" x14ac:dyDescent="0.25">
      <c r="A1380" s="6" t="s">
        <v>8169</v>
      </c>
      <c r="B1380" s="6">
        <v>2</v>
      </c>
      <c r="C1380" s="11"/>
    </row>
    <row r="1381" spans="1:3" x14ac:dyDescent="0.25">
      <c r="A1381" s="6" t="s">
        <v>8139</v>
      </c>
      <c r="B1381" s="6">
        <v>3</v>
      </c>
      <c r="C1381" s="11"/>
    </row>
    <row r="1382" spans="1:3" x14ac:dyDescent="0.25">
      <c r="A1382" s="6" t="s">
        <v>7815</v>
      </c>
      <c r="B1382" s="6">
        <v>1</v>
      </c>
      <c r="C1382" s="11"/>
    </row>
    <row r="1383" spans="1:3" x14ac:dyDescent="0.25">
      <c r="A1383" s="6" t="s">
        <v>7853</v>
      </c>
      <c r="B1383" s="6">
        <v>5</v>
      </c>
      <c r="C1383" s="11"/>
    </row>
    <row r="1384" spans="1:3" x14ac:dyDescent="0.25">
      <c r="A1384" s="6" t="s">
        <v>8145</v>
      </c>
      <c r="B1384" s="6">
        <v>3</v>
      </c>
      <c r="C1384" s="11"/>
    </row>
    <row r="1385" spans="1:3" x14ac:dyDescent="0.25">
      <c r="A1385" s="6" t="s">
        <v>7857</v>
      </c>
      <c r="B1385" s="6">
        <v>3</v>
      </c>
      <c r="C1385" s="11"/>
    </row>
    <row r="1386" spans="1:3" x14ac:dyDescent="0.25">
      <c r="A1386" s="6" t="s">
        <v>2530</v>
      </c>
      <c r="B1386" s="6">
        <v>1</v>
      </c>
      <c r="C1386" s="11"/>
    </row>
    <row r="1387" spans="1:3" x14ac:dyDescent="0.25">
      <c r="A1387" s="6" t="s">
        <v>7835</v>
      </c>
      <c r="B1387" s="6">
        <v>2</v>
      </c>
      <c r="C1387" s="11"/>
    </row>
    <row r="1388" spans="1:3" x14ac:dyDescent="0.25">
      <c r="A1388" s="6" t="s">
        <v>2531</v>
      </c>
      <c r="B1388" s="6">
        <v>2</v>
      </c>
      <c r="C1388" s="11"/>
    </row>
    <row r="1389" spans="1:3" x14ac:dyDescent="0.25">
      <c r="A1389" s="6" t="s">
        <v>7841</v>
      </c>
      <c r="B1389" s="6">
        <v>3</v>
      </c>
      <c r="C1389" s="11"/>
    </row>
    <row r="1390" spans="1:3" x14ac:dyDescent="0.25">
      <c r="A1390" s="6" t="s">
        <v>7805</v>
      </c>
      <c r="B1390" s="6">
        <v>1</v>
      </c>
      <c r="C1390" s="11"/>
    </row>
    <row r="1391" spans="1:3" x14ac:dyDescent="0.25">
      <c r="A1391" s="6" t="s">
        <v>2532</v>
      </c>
      <c r="B1391" s="6">
        <v>1</v>
      </c>
      <c r="C1391" s="11"/>
    </row>
    <row r="1392" spans="1:3" x14ac:dyDescent="0.25">
      <c r="A1392" s="6" t="s">
        <v>7471</v>
      </c>
      <c r="B1392" s="6">
        <v>1</v>
      </c>
      <c r="C1392" s="11"/>
    </row>
    <row r="1393" spans="1:3" x14ac:dyDescent="0.25">
      <c r="A1393" s="6" t="s">
        <v>7849</v>
      </c>
      <c r="B1393" s="6">
        <v>2</v>
      </c>
      <c r="C1393" s="11"/>
    </row>
    <row r="1394" spans="1:3" x14ac:dyDescent="0.25">
      <c r="A1394" s="6" t="s">
        <v>2533</v>
      </c>
      <c r="B1394" s="6">
        <v>2</v>
      </c>
      <c r="C1394" s="11"/>
    </row>
    <row r="1395" spans="1:3" x14ac:dyDescent="0.25">
      <c r="A1395" s="6" t="s">
        <v>7813</v>
      </c>
      <c r="B1395" s="6">
        <v>20</v>
      </c>
      <c r="C1395" s="11"/>
    </row>
    <row r="1396" spans="1:3" x14ac:dyDescent="0.25">
      <c r="A1396" s="6" t="s">
        <v>7863</v>
      </c>
      <c r="B1396" s="6">
        <v>3</v>
      </c>
      <c r="C1396" s="11"/>
    </row>
    <row r="1397" spans="1:3" x14ac:dyDescent="0.25">
      <c r="A1397" s="6" t="s">
        <v>7873</v>
      </c>
      <c r="B1397" s="6">
        <v>3</v>
      </c>
      <c r="C1397" s="11"/>
    </row>
    <row r="1398" spans="1:3" x14ac:dyDescent="0.25">
      <c r="A1398" s="6" t="s">
        <v>2534</v>
      </c>
      <c r="B1398" s="6">
        <v>1</v>
      </c>
      <c r="C1398" s="11"/>
    </row>
    <row r="1399" spans="1:3" x14ac:dyDescent="0.25">
      <c r="A1399" s="6" t="s">
        <v>7865</v>
      </c>
      <c r="B1399" s="6">
        <v>3</v>
      </c>
      <c r="C1399" s="11"/>
    </row>
    <row r="1400" spans="1:3" x14ac:dyDescent="0.25">
      <c r="A1400" s="6" t="s">
        <v>2535</v>
      </c>
      <c r="B1400" s="6">
        <v>1</v>
      </c>
      <c r="C1400" s="11"/>
    </row>
    <row r="1401" spans="1:3" x14ac:dyDescent="0.25">
      <c r="A1401" s="6" t="s">
        <v>7861</v>
      </c>
      <c r="B1401" s="6">
        <v>1</v>
      </c>
      <c r="C1401" s="11"/>
    </row>
    <row r="1402" spans="1:3" x14ac:dyDescent="0.25">
      <c r="A1402" s="6" t="s">
        <v>7869</v>
      </c>
      <c r="B1402" s="6">
        <v>4</v>
      </c>
      <c r="C1402" s="11"/>
    </row>
    <row r="1403" spans="1:3" x14ac:dyDescent="0.25">
      <c r="A1403" s="6" t="s">
        <v>2536</v>
      </c>
      <c r="B1403" s="6">
        <v>1</v>
      </c>
      <c r="C1403" s="11"/>
    </row>
    <row r="1404" spans="1:3" x14ac:dyDescent="0.25">
      <c r="A1404" s="6" t="s">
        <v>7859</v>
      </c>
      <c r="B1404" s="6">
        <v>1</v>
      </c>
      <c r="C1404" s="11"/>
    </row>
    <row r="1405" spans="1:3" x14ac:dyDescent="0.25">
      <c r="A1405" s="6" t="s">
        <v>7871</v>
      </c>
      <c r="B1405" s="6">
        <v>2</v>
      </c>
      <c r="C1405" s="11"/>
    </row>
    <row r="1406" spans="1:3" x14ac:dyDescent="0.25">
      <c r="A1406" s="6" t="s">
        <v>7845</v>
      </c>
      <c r="B1406" s="6">
        <v>1</v>
      </c>
      <c r="C1406" s="11"/>
    </row>
    <row r="1407" spans="1:3" x14ac:dyDescent="0.25">
      <c r="A1407" s="6" t="s">
        <v>2537</v>
      </c>
      <c r="B1407" s="6">
        <v>1</v>
      </c>
      <c r="C1407" s="11"/>
    </row>
    <row r="1408" spans="1:3" x14ac:dyDescent="0.25">
      <c r="A1408" s="6" t="s">
        <v>7817</v>
      </c>
      <c r="B1408" s="6">
        <v>13</v>
      </c>
      <c r="C1408" s="11"/>
    </row>
    <row r="1409" spans="1:3" x14ac:dyDescent="0.25">
      <c r="A1409" s="6" t="s">
        <v>7819</v>
      </c>
      <c r="B1409" s="6">
        <v>1</v>
      </c>
      <c r="C1409" s="11" t="s">
        <v>9467</v>
      </c>
    </row>
    <row r="1410" spans="1:3" x14ac:dyDescent="0.25">
      <c r="A1410" s="6" t="s">
        <v>7819</v>
      </c>
      <c r="B1410" s="6">
        <v>1</v>
      </c>
      <c r="C1410" s="11" t="s">
        <v>9467</v>
      </c>
    </row>
    <row r="1411" spans="1:3" x14ac:dyDescent="0.25">
      <c r="A1411" s="6" t="s">
        <v>7819</v>
      </c>
      <c r="B1411" s="6">
        <v>1</v>
      </c>
      <c r="C1411" s="11" t="s">
        <v>9467</v>
      </c>
    </row>
    <row r="1412" spans="1:3" x14ac:dyDescent="0.25">
      <c r="A1412" s="6" t="s">
        <v>8141</v>
      </c>
      <c r="B1412" s="6">
        <v>2</v>
      </c>
      <c r="C1412" s="11"/>
    </row>
    <row r="1413" spans="1:3" x14ac:dyDescent="0.25">
      <c r="A1413" s="6" t="s">
        <v>2538</v>
      </c>
      <c r="B1413" s="6">
        <v>1</v>
      </c>
      <c r="C1413" s="11"/>
    </row>
    <row r="1414" spans="1:3" x14ac:dyDescent="0.25">
      <c r="A1414" s="6" t="s">
        <v>2539</v>
      </c>
      <c r="B1414" s="6">
        <v>4</v>
      </c>
      <c r="C1414" s="11"/>
    </row>
    <row r="1415" spans="1:3" x14ac:dyDescent="0.25">
      <c r="A1415" s="6" t="s">
        <v>2540</v>
      </c>
      <c r="B1415" s="6">
        <v>3</v>
      </c>
      <c r="C1415" s="11"/>
    </row>
    <row r="1416" spans="1:3" x14ac:dyDescent="0.25">
      <c r="A1416" s="6" t="s">
        <v>2541</v>
      </c>
      <c r="B1416" s="6">
        <v>3</v>
      </c>
      <c r="C1416" s="11"/>
    </row>
    <row r="1417" spans="1:3" x14ac:dyDescent="0.25">
      <c r="A1417" s="6" t="s">
        <v>2542</v>
      </c>
      <c r="B1417" s="6">
        <v>3</v>
      </c>
      <c r="C1417" s="11"/>
    </row>
    <row r="1418" spans="1:3" x14ac:dyDescent="0.25">
      <c r="A1418" s="6" t="s">
        <v>2543</v>
      </c>
      <c r="B1418" s="6">
        <v>2</v>
      </c>
      <c r="C1418" s="11"/>
    </row>
    <row r="1419" spans="1:3" x14ac:dyDescent="0.25">
      <c r="A1419" s="6" t="s">
        <v>8153</v>
      </c>
      <c r="B1419" s="6">
        <v>1</v>
      </c>
      <c r="C1419" s="11"/>
    </row>
    <row r="1420" spans="1:3" x14ac:dyDescent="0.25">
      <c r="A1420" s="6" t="s">
        <v>2544</v>
      </c>
      <c r="B1420" s="6">
        <v>4</v>
      </c>
      <c r="C1420" s="11"/>
    </row>
    <row r="1421" spans="1:3" x14ac:dyDescent="0.25">
      <c r="A1421" s="6" t="s">
        <v>2545</v>
      </c>
      <c r="B1421" s="6">
        <v>2</v>
      </c>
      <c r="C1421" s="11"/>
    </row>
    <row r="1422" spans="1:3" x14ac:dyDescent="0.25">
      <c r="A1422" s="6" t="s">
        <v>2546</v>
      </c>
      <c r="B1422" s="6">
        <v>72</v>
      </c>
      <c r="C1422" s="11"/>
    </row>
    <row r="1423" spans="1:3" x14ac:dyDescent="0.25">
      <c r="A1423" s="6" t="s">
        <v>7951</v>
      </c>
      <c r="B1423" s="6">
        <v>2</v>
      </c>
      <c r="C1423" s="11"/>
    </row>
    <row r="1424" spans="1:3" x14ac:dyDescent="0.25">
      <c r="A1424" s="6" t="s">
        <v>7967</v>
      </c>
      <c r="B1424" s="6">
        <v>1</v>
      </c>
      <c r="C1424" s="11"/>
    </row>
    <row r="1425" spans="1:3" x14ac:dyDescent="0.25">
      <c r="A1425" s="6" t="s">
        <v>7959</v>
      </c>
      <c r="B1425" s="6">
        <v>2</v>
      </c>
      <c r="C1425" s="11"/>
    </row>
    <row r="1426" spans="1:3" x14ac:dyDescent="0.25">
      <c r="A1426" s="6" t="s">
        <v>7977</v>
      </c>
      <c r="B1426" s="6">
        <v>2</v>
      </c>
      <c r="C1426" s="11"/>
    </row>
    <row r="1427" spans="1:3" x14ac:dyDescent="0.25">
      <c r="A1427" s="6" t="s">
        <v>7965</v>
      </c>
      <c r="B1427" s="6">
        <v>3</v>
      </c>
      <c r="C1427" s="11"/>
    </row>
    <row r="1428" spans="1:3" x14ac:dyDescent="0.25">
      <c r="A1428" s="6" t="s">
        <v>7943</v>
      </c>
      <c r="B1428" s="6">
        <v>5</v>
      </c>
      <c r="C1428" s="11"/>
    </row>
    <row r="1429" spans="1:3" x14ac:dyDescent="0.25">
      <c r="A1429" s="6" t="s">
        <v>7927</v>
      </c>
      <c r="B1429" s="6">
        <v>2</v>
      </c>
      <c r="C1429" s="11"/>
    </row>
    <row r="1430" spans="1:3" x14ac:dyDescent="0.25">
      <c r="A1430" s="6" t="s">
        <v>7955</v>
      </c>
      <c r="B1430" s="6">
        <v>3</v>
      </c>
      <c r="C1430" s="11"/>
    </row>
    <row r="1431" spans="1:3" x14ac:dyDescent="0.25">
      <c r="A1431" s="6" t="s">
        <v>7953</v>
      </c>
      <c r="B1431" s="6">
        <v>3</v>
      </c>
      <c r="C1431" s="11"/>
    </row>
    <row r="1432" spans="1:3" x14ac:dyDescent="0.25">
      <c r="A1432" s="6" t="s">
        <v>7949</v>
      </c>
      <c r="B1432" s="6">
        <v>1</v>
      </c>
      <c r="C1432" s="11"/>
    </row>
    <row r="1433" spans="1:3" x14ac:dyDescent="0.25">
      <c r="A1433" s="6" t="s">
        <v>7945</v>
      </c>
      <c r="B1433" s="6">
        <v>3</v>
      </c>
      <c r="C1433" s="11"/>
    </row>
    <row r="1434" spans="1:3" x14ac:dyDescent="0.25">
      <c r="A1434" s="6" t="s">
        <v>2547</v>
      </c>
      <c r="B1434" s="6">
        <v>2</v>
      </c>
      <c r="C1434" s="11"/>
    </row>
    <row r="1435" spans="1:3" x14ac:dyDescent="0.25">
      <c r="A1435" s="6" t="s">
        <v>7971</v>
      </c>
      <c r="B1435" s="6">
        <v>2</v>
      </c>
      <c r="C1435" s="11"/>
    </row>
    <row r="1436" spans="1:3" x14ac:dyDescent="0.25">
      <c r="A1436" s="6" t="s">
        <v>7975</v>
      </c>
      <c r="B1436" s="6">
        <v>1</v>
      </c>
      <c r="C1436" s="11"/>
    </row>
    <row r="1437" spans="1:3" x14ac:dyDescent="0.25">
      <c r="A1437" s="6" t="s">
        <v>8123</v>
      </c>
      <c r="B1437" s="6">
        <v>5</v>
      </c>
      <c r="C1437" s="11"/>
    </row>
    <row r="1438" spans="1:3" x14ac:dyDescent="0.25">
      <c r="A1438" s="6" t="s">
        <v>2548</v>
      </c>
      <c r="B1438" s="6">
        <v>12</v>
      </c>
      <c r="C1438" s="11"/>
    </row>
    <row r="1439" spans="1:3" x14ac:dyDescent="0.25">
      <c r="A1439" s="6" t="s">
        <v>2549</v>
      </c>
      <c r="B1439" s="6">
        <v>1</v>
      </c>
      <c r="C1439" s="11"/>
    </row>
    <row r="1440" spans="1:3" x14ac:dyDescent="0.25">
      <c r="A1440" s="6" t="s">
        <v>2550</v>
      </c>
      <c r="B1440" s="6">
        <v>2</v>
      </c>
      <c r="C1440" s="11"/>
    </row>
    <row r="1441" spans="1:3" x14ac:dyDescent="0.25">
      <c r="A1441" s="6" t="s">
        <v>8211</v>
      </c>
      <c r="B1441" s="6">
        <v>10</v>
      </c>
      <c r="C1441" s="11"/>
    </row>
    <row r="1442" spans="1:3" x14ac:dyDescent="0.25">
      <c r="A1442" s="6" t="s">
        <v>8217</v>
      </c>
      <c r="B1442" s="6">
        <v>10</v>
      </c>
      <c r="C1442" s="11"/>
    </row>
    <row r="1443" spans="1:3" x14ac:dyDescent="0.25">
      <c r="A1443" s="6" t="s">
        <v>8213</v>
      </c>
      <c r="B1443" s="6">
        <v>10</v>
      </c>
      <c r="C1443" s="11"/>
    </row>
    <row r="1444" spans="1:3" x14ac:dyDescent="0.25">
      <c r="A1444" s="6" t="s">
        <v>8215</v>
      </c>
      <c r="B1444" s="6">
        <v>10</v>
      </c>
      <c r="C1444" s="11"/>
    </row>
    <row r="1445" spans="1:3" x14ac:dyDescent="0.25">
      <c r="A1445" s="6" t="s">
        <v>8085</v>
      </c>
      <c r="B1445" s="6">
        <v>34</v>
      </c>
      <c r="C1445" s="11"/>
    </row>
    <row r="1446" spans="1:3" x14ac:dyDescent="0.25">
      <c r="A1446" s="6" t="s">
        <v>2551</v>
      </c>
      <c r="B1446" s="6">
        <v>7</v>
      </c>
      <c r="C1446" s="11"/>
    </row>
    <row r="1447" spans="1:3" x14ac:dyDescent="0.25">
      <c r="A1447" s="6" t="s">
        <v>8127</v>
      </c>
      <c r="B1447" s="6">
        <v>14</v>
      </c>
      <c r="C1447" s="11"/>
    </row>
    <row r="1448" spans="1:3" x14ac:dyDescent="0.25">
      <c r="A1448" s="6" t="s">
        <v>8129</v>
      </c>
      <c r="B1448" s="6">
        <v>22</v>
      </c>
      <c r="C1448" s="11"/>
    </row>
    <row r="1449" spans="1:3" x14ac:dyDescent="0.25">
      <c r="A1449" s="6" t="s">
        <v>8087</v>
      </c>
      <c r="B1449" s="6">
        <v>43</v>
      </c>
      <c r="C1449" s="11"/>
    </row>
    <row r="1450" spans="1:3" x14ac:dyDescent="0.25">
      <c r="A1450" s="6" t="s">
        <v>7749</v>
      </c>
      <c r="B1450" s="6">
        <v>8</v>
      </c>
      <c r="C1450" s="11"/>
    </row>
    <row r="1451" spans="1:3" x14ac:dyDescent="0.25">
      <c r="A1451" s="6" t="s">
        <v>7765</v>
      </c>
      <c r="B1451" s="6">
        <v>12</v>
      </c>
      <c r="C1451" s="11"/>
    </row>
    <row r="1452" spans="1:3" x14ac:dyDescent="0.25">
      <c r="A1452" s="6" t="s">
        <v>8109</v>
      </c>
      <c r="B1452" s="6">
        <v>29</v>
      </c>
      <c r="C1452" s="11"/>
    </row>
    <row r="1453" spans="1:3" x14ac:dyDescent="0.25">
      <c r="A1453" s="6" t="s">
        <v>8107</v>
      </c>
      <c r="B1453" s="6">
        <v>18</v>
      </c>
      <c r="C1453" s="11"/>
    </row>
    <row r="1454" spans="1:3" x14ac:dyDescent="0.25">
      <c r="A1454" s="6" t="s">
        <v>2552</v>
      </c>
      <c r="B1454" s="6">
        <v>5</v>
      </c>
      <c r="C1454" s="11"/>
    </row>
    <row r="1455" spans="1:3" x14ac:dyDescent="0.25">
      <c r="A1455" s="6" t="s">
        <v>2553</v>
      </c>
      <c r="B1455" s="6">
        <v>21.75</v>
      </c>
      <c r="C1455" s="11" t="s">
        <v>9467</v>
      </c>
    </row>
    <row r="1456" spans="1:3" x14ac:dyDescent="0.25">
      <c r="A1456" s="6" t="s">
        <v>2553</v>
      </c>
      <c r="B1456" s="6">
        <v>2</v>
      </c>
      <c r="C1456" s="11" t="s">
        <v>9467</v>
      </c>
    </row>
    <row r="1457" spans="1:3" x14ac:dyDescent="0.25">
      <c r="A1457" s="6" t="s">
        <v>2554</v>
      </c>
      <c r="B1457" s="6">
        <v>10</v>
      </c>
      <c r="C1457" s="11"/>
    </row>
    <row r="1458" spans="1:3" x14ac:dyDescent="0.25">
      <c r="A1458" s="6" t="s">
        <v>7354</v>
      </c>
      <c r="B1458" s="6">
        <v>1499.75</v>
      </c>
      <c r="C1458" s="11"/>
    </row>
    <row r="1459" spans="1:3" x14ac:dyDescent="0.25">
      <c r="A1459" s="6" t="s">
        <v>2555</v>
      </c>
      <c r="B1459" s="6">
        <v>26</v>
      </c>
      <c r="C1459" s="11"/>
    </row>
    <row r="1460" spans="1:3" x14ac:dyDescent="0.25">
      <c r="A1460" s="6" t="s">
        <v>2556</v>
      </c>
      <c r="B1460" s="6">
        <v>8</v>
      </c>
      <c r="C1460" s="11"/>
    </row>
    <row r="1461" spans="1:3" x14ac:dyDescent="0.25">
      <c r="A1461" s="6" t="s">
        <v>2557</v>
      </c>
      <c r="B1461" s="6">
        <v>7</v>
      </c>
      <c r="C1461" s="11"/>
    </row>
    <row r="1462" spans="1:3" x14ac:dyDescent="0.25">
      <c r="A1462" s="6" t="s">
        <v>2558</v>
      </c>
      <c r="B1462" s="6">
        <v>6</v>
      </c>
      <c r="C1462" s="11"/>
    </row>
    <row r="1463" spans="1:3" x14ac:dyDescent="0.25">
      <c r="A1463" s="6" t="s">
        <v>2559</v>
      </c>
      <c r="B1463" s="6">
        <v>22</v>
      </c>
      <c r="C1463" s="11"/>
    </row>
    <row r="1464" spans="1:3" x14ac:dyDescent="0.25">
      <c r="A1464" s="6" t="s">
        <v>2560</v>
      </c>
      <c r="B1464" s="6">
        <v>6</v>
      </c>
      <c r="C1464" s="11"/>
    </row>
    <row r="1465" spans="1:3" x14ac:dyDescent="0.25">
      <c r="A1465" s="6" t="s">
        <v>2561</v>
      </c>
      <c r="B1465" s="6">
        <v>6</v>
      </c>
      <c r="C1465" s="11"/>
    </row>
    <row r="1466" spans="1:3" x14ac:dyDescent="0.25">
      <c r="A1466" s="6" t="s">
        <v>2562</v>
      </c>
      <c r="B1466" s="6">
        <v>6</v>
      </c>
      <c r="C1466" s="11"/>
    </row>
    <row r="1467" spans="1:3" x14ac:dyDescent="0.25">
      <c r="A1467" s="6" t="s">
        <v>2563</v>
      </c>
      <c r="B1467" s="6">
        <v>6</v>
      </c>
      <c r="C1467" s="11"/>
    </row>
    <row r="1468" spans="1:3" x14ac:dyDescent="0.25">
      <c r="A1468" s="6" t="s">
        <v>2564</v>
      </c>
      <c r="B1468" s="6">
        <v>2</v>
      </c>
      <c r="C1468" s="11"/>
    </row>
    <row r="1469" spans="1:3" x14ac:dyDescent="0.25">
      <c r="A1469" s="6" t="s">
        <v>2565</v>
      </c>
      <c r="B1469" s="6">
        <v>1</v>
      </c>
      <c r="C1469" s="11"/>
    </row>
    <row r="1470" spans="1:3" x14ac:dyDescent="0.25">
      <c r="A1470" s="6" t="s">
        <v>8708</v>
      </c>
      <c r="B1470" s="6">
        <v>2</v>
      </c>
      <c r="C1470" s="11"/>
    </row>
    <row r="1471" spans="1:3" x14ac:dyDescent="0.25">
      <c r="A1471" s="6" t="s">
        <v>7243</v>
      </c>
      <c r="B1471" s="6">
        <v>4265</v>
      </c>
      <c r="C1471" s="11"/>
    </row>
    <row r="1472" spans="1:3" x14ac:dyDescent="0.25">
      <c r="A1472" s="6" t="s">
        <v>8690</v>
      </c>
      <c r="B1472" s="6">
        <v>2</v>
      </c>
      <c r="C1472" s="11"/>
    </row>
    <row r="1473" spans="1:3" x14ac:dyDescent="0.25">
      <c r="A1473" s="6" t="s">
        <v>2566</v>
      </c>
      <c r="B1473" s="6">
        <v>3</v>
      </c>
      <c r="C1473" s="11"/>
    </row>
    <row r="1474" spans="1:3" x14ac:dyDescent="0.25">
      <c r="A1474" s="6" t="s">
        <v>8688</v>
      </c>
      <c r="B1474" s="6">
        <v>2</v>
      </c>
      <c r="C1474" s="11"/>
    </row>
    <row r="1475" spans="1:3" x14ac:dyDescent="0.25">
      <c r="A1475" s="6" t="s">
        <v>2567</v>
      </c>
      <c r="B1475" s="6">
        <v>3</v>
      </c>
      <c r="C1475" s="11"/>
    </row>
    <row r="1476" spans="1:3" x14ac:dyDescent="0.25">
      <c r="A1476" s="6" t="s">
        <v>8682</v>
      </c>
      <c r="B1476" s="6">
        <v>1</v>
      </c>
      <c r="C1476" s="11"/>
    </row>
    <row r="1477" spans="1:3" x14ac:dyDescent="0.25">
      <c r="A1477" s="6" t="s">
        <v>2568</v>
      </c>
      <c r="B1477" s="6">
        <v>3</v>
      </c>
      <c r="C1477" s="11"/>
    </row>
    <row r="1478" spans="1:3" x14ac:dyDescent="0.25">
      <c r="A1478" s="6" t="s">
        <v>2569</v>
      </c>
      <c r="B1478" s="6">
        <v>3</v>
      </c>
      <c r="C1478" s="11"/>
    </row>
    <row r="1479" spans="1:3" x14ac:dyDescent="0.25">
      <c r="A1479" s="6" t="s">
        <v>8692</v>
      </c>
      <c r="B1479" s="6">
        <v>2</v>
      </c>
      <c r="C1479" s="11"/>
    </row>
    <row r="1480" spans="1:3" x14ac:dyDescent="0.25">
      <c r="A1480" s="6" t="s">
        <v>8680</v>
      </c>
      <c r="B1480" s="6">
        <v>2</v>
      </c>
      <c r="C1480" s="11"/>
    </row>
    <row r="1481" spans="1:3" x14ac:dyDescent="0.25">
      <c r="A1481" s="6" t="s">
        <v>2570</v>
      </c>
      <c r="B1481" s="6">
        <v>1</v>
      </c>
      <c r="C1481" s="11"/>
    </row>
    <row r="1482" spans="1:3" x14ac:dyDescent="0.25">
      <c r="A1482" s="6" t="s">
        <v>8694</v>
      </c>
      <c r="B1482" s="6">
        <v>1</v>
      </c>
      <c r="C1482" s="11"/>
    </row>
    <row r="1483" spans="1:3" x14ac:dyDescent="0.25">
      <c r="A1483" s="6" t="s">
        <v>2571</v>
      </c>
      <c r="B1483" s="6">
        <v>3</v>
      </c>
      <c r="C1483" s="11"/>
    </row>
    <row r="1484" spans="1:3" x14ac:dyDescent="0.25">
      <c r="A1484" s="6" t="s">
        <v>8686</v>
      </c>
      <c r="B1484" s="6">
        <v>2</v>
      </c>
      <c r="C1484" s="11"/>
    </row>
    <row r="1485" spans="1:3" x14ac:dyDescent="0.25">
      <c r="A1485" s="6" t="s">
        <v>2572</v>
      </c>
      <c r="B1485" s="6">
        <v>5</v>
      </c>
      <c r="C1485" s="11"/>
    </row>
    <row r="1486" spans="1:3" x14ac:dyDescent="0.25">
      <c r="A1486" s="6" t="s">
        <v>2573</v>
      </c>
      <c r="B1486" s="6">
        <v>3</v>
      </c>
      <c r="C1486" s="11"/>
    </row>
    <row r="1487" spans="1:3" x14ac:dyDescent="0.25">
      <c r="A1487" s="6" t="s">
        <v>8684</v>
      </c>
      <c r="B1487" s="6">
        <v>1</v>
      </c>
      <c r="C1487" s="11"/>
    </row>
    <row r="1488" spans="1:3" x14ac:dyDescent="0.25">
      <c r="A1488" s="6" t="s">
        <v>2574</v>
      </c>
      <c r="B1488" s="6">
        <v>3</v>
      </c>
      <c r="C1488" s="11"/>
    </row>
    <row r="1489" spans="1:3" x14ac:dyDescent="0.25">
      <c r="A1489" s="6" t="s">
        <v>2575</v>
      </c>
      <c r="B1489" s="6">
        <v>3</v>
      </c>
      <c r="C1489" s="11"/>
    </row>
    <row r="1490" spans="1:3" x14ac:dyDescent="0.25">
      <c r="A1490" s="6" t="s">
        <v>2576</v>
      </c>
      <c r="B1490" s="6">
        <v>3</v>
      </c>
      <c r="C1490" s="11"/>
    </row>
    <row r="1491" spans="1:3" x14ac:dyDescent="0.25">
      <c r="A1491" s="6" t="s">
        <v>7358</v>
      </c>
      <c r="B1491" s="6">
        <v>13</v>
      </c>
      <c r="C1491" s="11"/>
    </row>
    <row r="1492" spans="1:3" x14ac:dyDescent="0.25">
      <c r="A1492" s="6" t="s">
        <v>2577</v>
      </c>
      <c r="B1492" s="6">
        <v>13</v>
      </c>
      <c r="C1492" s="11"/>
    </row>
    <row r="1493" spans="1:3" x14ac:dyDescent="0.25">
      <c r="A1493" s="6" t="s">
        <v>7747</v>
      </c>
      <c r="B1493" s="6">
        <v>18</v>
      </c>
      <c r="C1493" s="11"/>
    </row>
    <row r="1494" spans="1:3" x14ac:dyDescent="0.25">
      <c r="A1494" s="6" t="s">
        <v>2578</v>
      </c>
      <c r="B1494" s="6">
        <v>17</v>
      </c>
      <c r="C1494" s="11"/>
    </row>
    <row r="1495" spans="1:3" x14ac:dyDescent="0.25">
      <c r="A1495" s="6" t="s">
        <v>2579</v>
      </c>
      <c r="B1495" s="6">
        <v>12</v>
      </c>
      <c r="C1495" s="11"/>
    </row>
    <row r="1496" spans="1:3" x14ac:dyDescent="0.25">
      <c r="A1496" s="6" t="s">
        <v>2580</v>
      </c>
      <c r="B1496" s="6">
        <v>1</v>
      </c>
      <c r="C1496" s="11"/>
    </row>
    <row r="1497" spans="1:3" x14ac:dyDescent="0.25">
      <c r="A1497" s="6" t="s">
        <v>2581</v>
      </c>
      <c r="B1497" s="6">
        <v>4</v>
      </c>
      <c r="C1497" s="11"/>
    </row>
    <row r="1498" spans="1:3" x14ac:dyDescent="0.25">
      <c r="A1498" s="6" t="s">
        <v>7356</v>
      </c>
      <c r="B1498" s="6">
        <v>5</v>
      </c>
      <c r="C1498" s="11"/>
    </row>
    <row r="1499" spans="1:3" x14ac:dyDescent="0.25">
      <c r="A1499" s="6" t="s">
        <v>2586</v>
      </c>
      <c r="B1499" s="6">
        <v>1.35</v>
      </c>
      <c r="C1499" s="11"/>
    </row>
    <row r="1500" spans="1:3" x14ac:dyDescent="0.25">
      <c r="A1500" s="6" t="s">
        <v>8567</v>
      </c>
      <c r="B1500" s="6">
        <v>28</v>
      </c>
      <c r="C1500" s="11"/>
    </row>
    <row r="1501" spans="1:3" x14ac:dyDescent="0.25">
      <c r="A1501" s="6" t="s">
        <v>8563</v>
      </c>
      <c r="B1501" s="6">
        <v>10</v>
      </c>
      <c r="C1501" s="11"/>
    </row>
    <row r="1502" spans="1:3" x14ac:dyDescent="0.25">
      <c r="A1502" s="6" t="s">
        <v>8559</v>
      </c>
      <c r="B1502" s="6">
        <v>3</v>
      </c>
      <c r="C1502" s="11"/>
    </row>
    <row r="1503" spans="1:3" x14ac:dyDescent="0.25">
      <c r="A1503" s="6" t="s">
        <v>8565</v>
      </c>
      <c r="B1503" s="6">
        <v>4</v>
      </c>
      <c r="C1503" s="11"/>
    </row>
    <row r="1504" spans="1:3" x14ac:dyDescent="0.25">
      <c r="A1504" s="6" t="s">
        <v>8561</v>
      </c>
      <c r="B1504" s="6">
        <v>1</v>
      </c>
      <c r="C1504" s="11"/>
    </row>
    <row r="1505" spans="1:3" x14ac:dyDescent="0.25">
      <c r="A1505" s="6" t="s">
        <v>7380</v>
      </c>
      <c r="B1505" s="6">
        <v>2999.8449999999998</v>
      </c>
      <c r="C1505" s="11"/>
    </row>
    <row r="1506" spans="1:3" x14ac:dyDescent="0.25">
      <c r="A1506" s="6" t="s">
        <v>8666</v>
      </c>
      <c r="B1506" s="6">
        <v>3</v>
      </c>
      <c r="C1506" s="11"/>
    </row>
    <row r="1507" spans="1:3" x14ac:dyDescent="0.25">
      <c r="A1507" s="6" t="s">
        <v>8668</v>
      </c>
      <c r="B1507" s="6">
        <v>4</v>
      </c>
      <c r="C1507" s="11"/>
    </row>
    <row r="1508" spans="1:3" x14ac:dyDescent="0.25">
      <c r="A1508" s="6" t="s">
        <v>8301</v>
      </c>
      <c r="B1508" s="6">
        <v>6</v>
      </c>
      <c r="C1508" s="11"/>
    </row>
    <row r="1509" spans="1:3" x14ac:dyDescent="0.25">
      <c r="A1509" s="6" t="s">
        <v>8295</v>
      </c>
      <c r="B1509" s="6">
        <v>2</v>
      </c>
      <c r="C1509" s="11"/>
    </row>
    <row r="1510" spans="1:3" x14ac:dyDescent="0.25">
      <c r="A1510" s="6" t="s">
        <v>2582</v>
      </c>
      <c r="B1510" s="6">
        <v>2</v>
      </c>
      <c r="C1510" s="11"/>
    </row>
    <row r="1511" spans="1:3" x14ac:dyDescent="0.25">
      <c r="A1511" s="6" t="s">
        <v>2583</v>
      </c>
      <c r="B1511" s="6">
        <v>5</v>
      </c>
      <c r="C1511" s="11"/>
    </row>
    <row r="1512" spans="1:3" x14ac:dyDescent="0.25">
      <c r="A1512" s="6" t="s">
        <v>2584</v>
      </c>
      <c r="B1512" s="6">
        <v>1</v>
      </c>
      <c r="C1512" s="11"/>
    </row>
    <row r="1513" spans="1:3" x14ac:dyDescent="0.25">
      <c r="A1513" s="6" t="s">
        <v>2585</v>
      </c>
      <c r="B1513" s="6">
        <v>48</v>
      </c>
      <c r="C1513" s="11"/>
    </row>
    <row r="1514" spans="1:3" x14ac:dyDescent="0.25">
      <c r="A1514" s="6" t="s">
        <v>2587</v>
      </c>
      <c r="B1514" s="6">
        <v>12</v>
      </c>
      <c r="C1514" s="11"/>
    </row>
    <row r="1515" spans="1:3" x14ac:dyDescent="0.25">
      <c r="A1515" s="6" t="s">
        <v>2588</v>
      </c>
      <c r="B1515" s="6">
        <v>2</v>
      </c>
      <c r="C1515" s="11"/>
    </row>
    <row r="1516" spans="1:3" x14ac:dyDescent="0.25">
      <c r="A1516" s="6" t="s">
        <v>2589</v>
      </c>
      <c r="B1516" s="6">
        <v>12</v>
      </c>
      <c r="C1516" s="11"/>
    </row>
    <row r="1517" spans="1:3" x14ac:dyDescent="0.25">
      <c r="A1517" s="6" t="s">
        <v>2590</v>
      </c>
      <c r="B1517" s="6">
        <v>1</v>
      </c>
      <c r="C1517" s="11"/>
    </row>
    <row r="1518" spans="1:3" x14ac:dyDescent="0.25">
      <c r="A1518" s="6" t="s">
        <v>8786</v>
      </c>
      <c r="B1518" s="6">
        <v>6</v>
      </c>
      <c r="C1518" s="11"/>
    </row>
    <row r="1519" spans="1:3" x14ac:dyDescent="0.25">
      <c r="A1519" s="6" t="s">
        <v>8785</v>
      </c>
      <c r="B1519" s="6">
        <v>12</v>
      </c>
      <c r="C1519" s="11"/>
    </row>
    <row r="1520" spans="1:3" x14ac:dyDescent="0.25">
      <c r="A1520" s="6" t="s">
        <v>9411</v>
      </c>
      <c r="B1520" s="6">
        <v>12</v>
      </c>
      <c r="C1520" s="11"/>
    </row>
    <row r="1521" spans="1:3" x14ac:dyDescent="0.25">
      <c r="A1521" s="6" t="s">
        <v>8883</v>
      </c>
      <c r="B1521" s="6">
        <v>3</v>
      </c>
      <c r="C1521" s="11"/>
    </row>
    <row r="1522" spans="1:3" x14ac:dyDescent="0.25">
      <c r="A1522" s="6" t="s">
        <v>8885</v>
      </c>
      <c r="B1522" s="6">
        <v>2</v>
      </c>
      <c r="C1522" s="11"/>
    </row>
    <row r="1523" spans="1:3" x14ac:dyDescent="0.25">
      <c r="A1523" s="6" t="s">
        <v>8887</v>
      </c>
      <c r="B1523" s="6">
        <v>12</v>
      </c>
      <c r="C1523" s="11"/>
    </row>
    <row r="1524" spans="1:3" x14ac:dyDescent="0.25">
      <c r="A1524" s="6" t="s">
        <v>8891</v>
      </c>
      <c r="B1524" s="6">
        <v>4</v>
      </c>
      <c r="C1524" s="11"/>
    </row>
    <row r="1525" spans="1:3" x14ac:dyDescent="0.25">
      <c r="A1525" s="6" t="s">
        <v>2591</v>
      </c>
      <c r="B1525" s="6">
        <v>9</v>
      </c>
      <c r="C1525" s="11"/>
    </row>
    <row r="1526" spans="1:3" x14ac:dyDescent="0.25">
      <c r="A1526" s="6" t="s">
        <v>9280</v>
      </c>
      <c r="B1526" s="6">
        <v>25</v>
      </c>
      <c r="C1526" s="11"/>
    </row>
    <row r="1527" spans="1:3" x14ac:dyDescent="0.25">
      <c r="A1527" s="6" t="s">
        <v>2592</v>
      </c>
      <c r="B1527" s="6">
        <v>1</v>
      </c>
      <c r="C1527" s="11"/>
    </row>
    <row r="1528" spans="1:3" x14ac:dyDescent="0.25">
      <c r="A1528" s="6" t="s">
        <v>2593</v>
      </c>
      <c r="B1528" s="6">
        <v>1</v>
      </c>
      <c r="C1528" s="11"/>
    </row>
    <row r="1529" spans="1:3" x14ac:dyDescent="0.25">
      <c r="A1529" s="6" t="s">
        <v>2594</v>
      </c>
      <c r="B1529" s="6">
        <v>4</v>
      </c>
      <c r="C1529" s="11"/>
    </row>
    <row r="1530" spans="1:3" x14ac:dyDescent="0.25">
      <c r="A1530" s="6" t="s">
        <v>2595</v>
      </c>
      <c r="B1530" s="6">
        <v>3</v>
      </c>
      <c r="C1530" s="11"/>
    </row>
    <row r="1531" spans="1:3" x14ac:dyDescent="0.25">
      <c r="A1531" s="6" t="s">
        <v>2596</v>
      </c>
      <c r="B1531" s="6">
        <v>5</v>
      </c>
      <c r="C1531" s="11"/>
    </row>
    <row r="1532" spans="1:3" x14ac:dyDescent="0.25">
      <c r="A1532" s="6" t="s">
        <v>2597</v>
      </c>
      <c r="B1532" s="6">
        <v>5</v>
      </c>
      <c r="C1532" s="11"/>
    </row>
    <row r="1533" spans="1:3" x14ac:dyDescent="0.25">
      <c r="A1533" s="6" t="s">
        <v>8889</v>
      </c>
      <c r="B1533" s="6">
        <v>19</v>
      </c>
      <c r="C1533" s="11"/>
    </row>
    <row r="1534" spans="1:3" x14ac:dyDescent="0.25">
      <c r="A1534" s="6" t="s">
        <v>2598</v>
      </c>
      <c r="B1534" s="6">
        <v>1</v>
      </c>
      <c r="C1534" s="11"/>
    </row>
    <row r="1535" spans="1:3" x14ac:dyDescent="0.25">
      <c r="A1535" s="6" t="s">
        <v>2599</v>
      </c>
      <c r="B1535" s="6">
        <v>2</v>
      </c>
      <c r="C1535" s="11"/>
    </row>
    <row r="1536" spans="1:3" x14ac:dyDescent="0.25">
      <c r="A1536" s="6" t="s">
        <v>9087</v>
      </c>
      <c r="B1536" s="6">
        <v>30</v>
      </c>
      <c r="C1536" s="11"/>
    </row>
    <row r="1537" spans="1:3" x14ac:dyDescent="0.25">
      <c r="A1537" s="6" t="s">
        <v>7341</v>
      </c>
      <c r="B1537" s="6">
        <v>2.41</v>
      </c>
      <c r="C1537" s="11"/>
    </row>
    <row r="1538" spans="1:3" x14ac:dyDescent="0.25">
      <c r="A1538" s="6" t="s">
        <v>8047</v>
      </c>
      <c r="B1538" s="6">
        <v>1</v>
      </c>
      <c r="C1538" s="11"/>
    </row>
    <row r="1539" spans="1:3" x14ac:dyDescent="0.25">
      <c r="A1539" s="6" t="s">
        <v>2600</v>
      </c>
      <c r="B1539" s="6">
        <v>33</v>
      </c>
      <c r="C1539" s="11"/>
    </row>
    <row r="1540" spans="1:3" x14ac:dyDescent="0.25">
      <c r="A1540" s="6" t="s">
        <v>2601</v>
      </c>
      <c r="B1540" s="6">
        <v>5</v>
      </c>
      <c r="C1540" s="11"/>
    </row>
    <row r="1541" spans="1:3" x14ac:dyDescent="0.25">
      <c r="A1541" s="6" t="s">
        <v>7366</v>
      </c>
      <c r="B1541" s="6">
        <v>4</v>
      </c>
      <c r="C1541" s="11"/>
    </row>
    <row r="1542" spans="1:3" x14ac:dyDescent="0.25">
      <c r="A1542" s="6" t="s">
        <v>2602</v>
      </c>
      <c r="B1542" s="6">
        <v>1</v>
      </c>
      <c r="C1542" s="11"/>
    </row>
    <row r="1543" spans="1:3" x14ac:dyDescent="0.25">
      <c r="A1543" s="6" t="s">
        <v>7448</v>
      </c>
      <c r="B1543" s="6">
        <v>2</v>
      </c>
      <c r="C1543" s="11"/>
    </row>
    <row r="1544" spans="1:3" x14ac:dyDescent="0.25">
      <c r="A1544" s="6" t="s">
        <v>8244</v>
      </c>
      <c r="B1544" s="6">
        <v>7</v>
      </c>
      <c r="C1544" s="11"/>
    </row>
    <row r="1545" spans="1:3" x14ac:dyDescent="0.25">
      <c r="A1545" s="6" t="s">
        <v>2603</v>
      </c>
      <c r="B1545" s="6">
        <v>1</v>
      </c>
      <c r="C1545" s="11"/>
    </row>
    <row r="1546" spans="1:3" x14ac:dyDescent="0.25">
      <c r="A1546" s="6" t="s">
        <v>8903</v>
      </c>
      <c r="B1546" s="6">
        <v>2</v>
      </c>
      <c r="C1546" s="11"/>
    </row>
    <row r="1547" spans="1:3" x14ac:dyDescent="0.25">
      <c r="A1547" s="6" t="s">
        <v>8905</v>
      </c>
      <c r="B1547" s="6">
        <v>2</v>
      </c>
      <c r="C1547" s="11"/>
    </row>
    <row r="1548" spans="1:3" x14ac:dyDescent="0.25">
      <c r="A1548" s="6" t="s">
        <v>2604</v>
      </c>
      <c r="B1548" s="6">
        <v>2</v>
      </c>
      <c r="C1548" s="11"/>
    </row>
    <row r="1549" spans="1:3" x14ac:dyDescent="0.25">
      <c r="A1549" s="6" t="s">
        <v>2605</v>
      </c>
      <c r="B1549" s="6">
        <v>3</v>
      </c>
      <c r="C1549" s="11"/>
    </row>
    <row r="1550" spans="1:3" x14ac:dyDescent="0.25">
      <c r="A1550" s="6" t="s">
        <v>7771</v>
      </c>
      <c r="B1550" s="6">
        <v>90</v>
      </c>
      <c r="C1550" s="11"/>
    </row>
    <row r="1551" spans="1:3" x14ac:dyDescent="0.25">
      <c r="A1551" s="6" t="s">
        <v>2606</v>
      </c>
      <c r="B1551" s="6">
        <v>22</v>
      </c>
      <c r="C1551" s="11"/>
    </row>
    <row r="1552" spans="1:3" x14ac:dyDescent="0.25">
      <c r="A1552" s="6" t="s">
        <v>2607</v>
      </c>
      <c r="B1552" s="6">
        <v>24</v>
      </c>
      <c r="C1552" s="11"/>
    </row>
    <row r="1553" spans="1:3" x14ac:dyDescent="0.25">
      <c r="A1553" s="6" t="s">
        <v>2608</v>
      </c>
      <c r="B1553" s="6">
        <v>24</v>
      </c>
      <c r="C1553" s="11"/>
    </row>
    <row r="1554" spans="1:3" x14ac:dyDescent="0.25">
      <c r="A1554" s="6" t="s">
        <v>2609</v>
      </c>
      <c r="B1554" s="6">
        <v>24</v>
      </c>
      <c r="C1554" s="11"/>
    </row>
    <row r="1555" spans="1:3" x14ac:dyDescent="0.25">
      <c r="A1555" s="6" t="s">
        <v>2610</v>
      </c>
      <c r="B1555" s="6">
        <v>8</v>
      </c>
      <c r="C1555" s="11"/>
    </row>
    <row r="1556" spans="1:3" x14ac:dyDescent="0.25">
      <c r="A1556" s="6" t="s">
        <v>2611</v>
      </c>
      <c r="B1556" s="6">
        <v>15</v>
      </c>
      <c r="C1556" s="11"/>
    </row>
    <row r="1557" spans="1:3" x14ac:dyDescent="0.25">
      <c r="A1557" s="6" t="s">
        <v>2612</v>
      </c>
      <c r="B1557" s="6">
        <v>21</v>
      </c>
      <c r="C1557" s="11"/>
    </row>
    <row r="1558" spans="1:3" x14ac:dyDescent="0.25">
      <c r="A1558" s="6" t="s">
        <v>7629</v>
      </c>
      <c r="B1558" s="6">
        <v>1</v>
      </c>
      <c r="C1558" s="11"/>
    </row>
    <row r="1559" spans="1:3" x14ac:dyDescent="0.25">
      <c r="A1559" s="6" t="s">
        <v>2613</v>
      </c>
      <c r="B1559" s="6">
        <v>1</v>
      </c>
      <c r="C1559" s="11"/>
    </row>
    <row r="1560" spans="1:3" x14ac:dyDescent="0.25">
      <c r="A1560" s="6" t="s">
        <v>2614</v>
      </c>
      <c r="B1560" s="6">
        <v>2</v>
      </c>
      <c r="C1560" s="11"/>
    </row>
    <row r="1561" spans="1:3" x14ac:dyDescent="0.25">
      <c r="A1561" s="6" t="s">
        <v>9421</v>
      </c>
      <c r="B1561" s="6">
        <v>4</v>
      </c>
      <c r="C1561" s="11"/>
    </row>
    <row r="1562" spans="1:3" x14ac:dyDescent="0.25">
      <c r="A1562" s="6" t="s">
        <v>2615</v>
      </c>
      <c r="B1562" s="6">
        <v>11</v>
      </c>
      <c r="C1562" s="11"/>
    </row>
    <row r="1563" spans="1:3" x14ac:dyDescent="0.25">
      <c r="A1563" s="6" t="s">
        <v>2616</v>
      </c>
      <c r="B1563" s="6">
        <v>1</v>
      </c>
      <c r="C1563" s="11"/>
    </row>
    <row r="1564" spans="1:3" x14ac:dyDescent="0.25">
      <c r="A1564" s="6" t="s">
        <v>7783</v>
      </c>
      <c r="B1564" s="6">
        <v>3</v>
      </c>
      <c r="C1564" s="11"/>
    </row>
    <row r="1565" spans="1:3" x14ac:dyDescent="0.25">
      <c r="A1565" s="6" t="s">
        <v>2617</v>
      </c>
      <c r="B1565" s="6">
        <v>1</v>
      </c>
      <c r="C1565" s="11"/>
    </row>
    <row r="1566" spans="1:3" x14ac:dyDescent="0.25">
      <c r="A1566" s="6" t="s">
        <v>2618</v>
      </c>
      <c r="B1566" s="6">
        <v>1</v>
      </c>
      <c r="C1566" s="11"/>
    </row>
    <row r="1567" spans="1:3" x14ac:dyDescent="0.25">
      <c r="A1567" s="6" t="s">
        <v>2619</v>
      </c>
      <c r="B1567" s="6">
        <v>7</v>
      </c>
      <c r="C1567" s="11"/>
    </row>
    <row r="1568" spans="1:3" x14ac:dyDescent="0.25">
      <c r="A1568" s="6" t="s">
        <v>2620</v>
      </c>
      <c r="B1568" s="6">
        <v>6</v>
      </c>
      <c r="C1568" s="11"/>
    </row>
    <row r="1569" spans="1:3" x14ac:dyDescent="0.25">
      <c r="A1569" s="6" t="s">
        <v>2621</v>
      </c>
      <c r="B1569" s="6">
        <v>8</v>
      </c>
      <c r="C1569" s="11"/>
    </row>
    <row r="1570" spans="1:3" x14ac:dyDescent="0.25">
      <c r="A1570" s="6" t="s">
        <v>7319</v>
      </c>
      <c r="B1570" s="6">
        <v>5.2350000000000012</v>
      </c>
      <c r="C1570" s="11"/>
    </row>
    <row r="1571" spans="1:3" x14ac:dyDescent="0.25">
      <c r="A1571" s="6" t="s">
        <v>2622</v>
      </c>
      <c r="B1571" s="6">
        <v>4</v>
      </c>
      <c r="C1571" s="11"/>
    </row>
    <row r="1572" spans="1:3" x14ac:dyDescent="0.25">
      <c r="A1572" s="6" t="s">
        <v>9346</v>
      </c>
      <c r="B1572" s="6">
        <v>4</v>
      </c>
      <c r="C1572" s="11"/>
    </row>
    <row r="1573" spans="1:3" x14ac:dyDescent="0.25">
      <c r="A1573" s="6" t="s">
        <v>7345</v>
      </c>
      <c r="B1573" s="6">
        <v>3</v>
      </c>
      <c r="C1573" s="11"/>
    </row>
    <row r="1574" spans="1:3" x14ac:dyDescent="0.25">
      <c r="A1574" s="6" t="s">
        <v>2623</v>
      </c>
      <c r="B1574" s="6">
        <v>2</v>
      </c>
      <c r="C1574" s="11"/>
    </row>
    <row r="1575" spans="1:3" x14ac:dyDescent="0.25">
      <c r="A1575" s="6" t="s">
        <v>7347</v>
      </c>
      <c r="B1575" s="6">
        <v>18</v>
      </c>
      <c r="C1575" s="11"/>
    </row>
    <row r="1576" spans="1:3" x14ac:dyDescent="0.25">
      <c r="A1576" s="6" t="s">
        <v>2624</v>
      </c>
      <c r="B1576" s="6">
        <v>6</v>
      </c>
      <c r="C1576" s="11"/>
    </row>
    <row r="1577" spans="1:3" x14ac:dyDescent="0.25">
      <c r="A1577" s="6" t="s">
        <v>2625</v>
      </c>
      <c r="B1577" s="6">
        <v>1</v>
      </c>
      <c r="C1577" s="11"/>
    </row>
    <row r="1578" spans="1:3" x14ac:dyDescent="0.25">
      <c r="A1578" s="6" t="s">
        <v>7498</v>
      </c>
      <c r="B1578" s="6">
        <v>4.0000000000000009</v>
      </c>
      <c r="C1578" s="11"/>
    </row>
    <row r="1579" spans="1:3" x14ac:dyDescent="0.25">
      <c r="A1579" s="6" t="s">
        <v>7658</v>
      </c>
      <c r="B1579" s="6">
        <v>4</v>
      </c>
      <c r="C1579" s="11"/>
    </row>
    <row r="1580" spans="1:3" x14ac:dyDescent="0.25">
      <c r="A1580" s="6" t="s">
        <v>7803</v>
      </c>
      <c r="B1580" s="6">
        <v>2</v>
      </c>
      <c r="C1580" s="11"/>
    </row>
    <row r="1581" spans="1:3" x14ac:dyDescent="0.25">
      <c r="A1581" s="6" t="s">
        <v>8897</v>
      </c>
      <c r="B1581" s="6">
        <v>1</v>
      </c>
      <c r="C1581" s="11"/>
    </row>
    <row r="1582" spans="1:3" x14ac:dyDescent="0.25">
      <c r="A1582" s="6" t="s">
        <v>9302</v>
      </c>
      <c r="B1582" s="6">
        <v>2</v>
      </c>
      <c r="C1582" s="11"/>
    </row>
    <row r="1583" spans="1:3" x14ac:dyDescent="0.25">
      <c r="A1583" s="6" t="s">
        <v>8735</v>
      </c>
      <c r="B1583" s="6">
        <v>24</v>
      </c>
      <c r="C1583" s="11"/>
    </row>
    <row r="1584" spans="1:3" x14ac:dyDescent="0.25">
      <c r="A1584" s="6" t="s">
        <v>8737</v>
      </c>
      <c r="B1584" s="6">
        <v>22</v>
      </c>
      <c r="C1584" s="11"/>
    </row>
    <row r="1585" spans="1:3" x14ac:dyDescent="0.25">
      <c r="A1585" s="6" t="s">
        <v>8434</v>
      </c>
      <c r="B1585" s="6">
        <v>11</v>
      </c>
      <c r="C1585" s="11"/>
    </row>
    <row r="1586" spans="1:3" x14ac:dyDescent="0.25">
      <c r="A1586" s="6" t="s">
        <v>2626</v>
      </c>
      <c r="B1586" s="6">
        <v>9</v>
      </c>
      <c r="C1586" s="11"/>
    </row>
    <row r="1587" spans="1:3" x14ac:dyDescent="0.25">
      <c r="A1587" s="6" t="s">
        <v>8700</v>
      </c>
      <c r="B1587" s="6">
        <v>1</v>
      </c>
      <c r="C1587" s="11"/>
    </row>
    <row r="1588" spans="1:3" x14ac:dyDescent="0.25">
      <c r="A1588" s="6" t="s">
        <v>8432</v>
      </c>
      <c r="B1588" s="6">
        <v>6</v>
      </c>
      <c r="C1588" s="11"/>
    </row>
    <row r="1589" spans="1:3" x14ac:dyDescent="0.25">
      <c r="A1589" s="6" t="s">
        <v>8303</v>
      </c>
      <c r="B1589" s="6">
        <v>2</v>
      </c>
      <c r="C1589" s="11"/>
    </row>
    <row r="1590" spans="1:3" x14ac:dyDescent="0.25">
      <c r="A1590" s="6" t="s">
        <v>2627</v>
      </c>
      <c r="B1590" s="6">
        <v>2</v>
      </c>
      <c r="C1590" s="11"/>
    </row>
    <row r="1591" spans="1:3" x14ac:dyDescent="0.25">
      <c r="A1591" s="6" t="s">
        <v>7473</v>
      </c>
      <c r="B1591" s="6">
        <v>9</v>
      </c>
      <c r="C1591" s="11"/>
    </row>
    <row r="1592" spans="1:3" x14ac:dyDescent="0.25">
      <c r="A1592" s="6" t="s">
        <v>2628</v>
      </c>
      <c r="B1592" s="6">
        <v>4</v>
      </c>
      <c r="C1592" s="11"/>
    </row>
    <row r="1593" spans="1:3" x14ac:dyDescent="0.25">
      <c r="A1593" s="6" t="s">
        <v>9156</v>
      </c>
      <c r="B1593" s="6">
        <v>1</v>
      </c>
      <c r="C1593" s="11"/>
    </row>
    <row r="1594" spans="1:3" x14ac:dyDescent="0.25">
      <c r="A1594" s="6" t="s">
        <v>7574</v>
      </c>
      <c r="B1594" s="6">
        <v>7</v>
      </c>
      <c r="C1594" s="11"/>
    </row>
    <row r="1595" spans="1:3" x14ac:dyDescent="0.25">
      <c r="A1595" s="6" t="s">
        <v>2629</v>
      </c>
      <c r="B1595" s="6">
        <v>13</v>
      </c>
      <c r="C1595" s="11"/>
    </row>
    <row r="1596" spans="1:3" x14ac:dyDescent="0.25">
      <c r="A1596" s="6" t="s">
        <v>2630</v>
      </c>
      <c r="B1596" s="6">
        <v>6</v>
      </c>
      <c r="C1596" s="11"/>
    </row>
    <row r="1597" spans="1:3" x14ac:dyDescent="0.25">
      <c r="A1597" s="6" t="s">
        <v>2631</v>
      </c>
      <c r="B1597" s="6">
        <v>3</v>
      </c>
      <c r="C1597" s="11"/>
    </row>
    <row r="1598" spans="1:3" x14ac:dyDescent="0.25">
      <c r="A1598" s="6" t="s">
        <v>7566</v>
      </c>
      <c r="B1598" s="6">
        <v>10</v>
      </c>
      <c r="C1598" s="11"/>
    </row>
    <row r="1599" spans="1:3" x14ac:dyDescent="0.25">
      <c r="A1599" s="6" t="s">
        <v>2632</v>
      </c>
      <c r="B1599" s="6">
        <v>2</v>
      </c>
      <c r="C1599" s="11"/>
    </row>
    <row r="1600" spans="1:3" x14ac:dyDescent="0.25">
      <c r="A1600" s="6" t="s">
        <v>2633</v>
      </c>
      <c r="B1600" s="6">
        <v>1</v>
      </c>
      <c r="C1600" s="11"/>
    </row>
    <row r="1601" spans="1:3" x14ac:dyDescent="0.25">
      <c r="A1601" s="6" t="s">
        <v>2634</v>
      </c>
      <c r="B1601" s="6">
        <v>4</v>
      </c>
      <c r="C1601" s="11"/>
    </row>
    <row r="1602" spans="1:3" x14ac:dyDescent="0.25">
      <c r="A1602" s="6" t="s">
        <v>2635</v>
      </c>
      <c r="B1602" s="6">
        <v>2</v>
      </c>
      <c r="C1602" s="11"/>
    </row>
    <row r="1603" spans="1:3" x14ac:dyDescent="0.25">
      <c r="A1603" s="6" t="s">
        <v>2636</v>
      </c>
      <c r="B1603" s="6">
        <v>3</v>
      </c>
      <c r="C1603" s="11"/>
    </row>
    <row r="1604" spans="1:3" x14ac:dyDescent="0.25">
      <c r="A1604" s="6" t="s">
        <v>2637</v>
      </c>
      <c r="B1604" s="6">
        <v>11</v>
      </c>
      <c r="C1604" s="11"/>
    </row>
    <row r="1605" spans="1:3" x14ac:dyDescent="0.25">
      <c r="A1605" s="6" t="s">
        <v>8081</v>
      </c>
      <c r="B1605" s="6">
        <v>40</v>
      </c>
      <c r="C1605" s="11"/>
    </row>
    <row r="1606" spans="1:3" x14ac:dyDescent="0.25">
      <c r="A1606" s="6" t="s">
        <v>2638</v>
      </c>
      <c r="B1606" s="6">
        <v>3</v>
      </c>
      <c r="C1606" s="11"/>
    </row>
    <row r="1607" spans="1:3" x14ac:dyDescent="0.25">
      <c r="A1607" s="6" t="s">
        <v>2639</v>
      </c>
      <c r="B1607" s="6">
        <v>9</v>
      </c>
      <c r="C1607" s="11"/>
    </row>
    <row r="1608" spans="1:3" x14ac:dyDescent="0.25">
      <c r="A1608" s="6" t="s">
        <v>2640</v>
      </c>
      <c r="B1608" s="6">
        <v>6</v>
      </c>
      <c r="C1608" s="11" t="s">
        <v>9467</v>
      </c>
    </row>
    <row r="1609" spans="1:3" x14ac:dyDescent="0.25">
      <c r="A1609" s="6" t="s">
        <v>2640</v>
      </c>
      <c r="B1609" s="6">
        <v>6</v>
      </c>
      <c r="C1609" s="11" t="s">
        <v>9467</v>
      </c>
    </row>
    <row r="1610" spans="1:3" x14ac:dyDescent="0.25">
      <c r="A1610" s="6" t="s">
        <v>8125</v>
      </c>
      <c r="B1610" s="6">
        <v>9</v>
      </c>
      <c r="C1610" s="11"/>
    </row>
    <row r="1611" spans="1:3" x14ac:dyDescent="0.25">
      <c r="A1611" s="6" t="s">
        <v>9401</v>
      </c>
      <c r="B1611" s="6">
        <v>11</v>
      </c>
      <c r="C1611" s="11"/>
    </row>
    <row r="1612" spans="1:3" x14ac:dyDescent="0.25">
      <c r="A1612" s="6" t="s">
        <v>2641</v>
      </c>
      <c r="B1612" s="6">
        <v>10</v>
      </c>
      <c r="C1612" s="11"/>
    </row>
    <row r="1613" spans="1:3" x14ac:dyDescent="0.25">
      <c r="A1613" s="6" t="s">
        <v>8507</v>
      </c>
      <c r="B1613" s="6">
        <v>7</v>
      </c>
      <c r="C1613" s="11"/>
    </row>
    <row r="1614" spans="1:3" x14ac:dyDescent="0.25">
      <c r="A1614" s="6" t="s">
        <v>8285</v>
      </c>
      <c r="B1614" s="6">
        <v>2</v>
      </c>
      <c r="C1614" s="11"/>
    </row>
    <row r="1615" spans="1:3" x14ac:dyDescent="0.25">
      <c r="A1615" s="6" t="s">
        <v>8077</v>
      </c>
      <c r="B1615" s="6">
        <v>48</v>
      </c>
      <c r="C1615" s="11"/>
    </row>
    <row r="1616" spans="1:3" x14ac:dyDescent="0.25">
      <c r="A1616" s="6" t="s">
        <v>8275</v>
      </c>
      <c r="B1616" s="6">
        <v>2</v>
      </c>
      <c r="C1616" s="11"/>
    </row>
    <row r="1617" spans="1:3" x14ac:dyDescent="0.25">
      <c r="A1617" s="6" t="s">
        <v>8079</v>
      </c>
      <c r="B1617" s="6">
        <v>47</v>
      </c>
      <c r="C1617" s="11"/>
    </row>
    <row r="1618" spans="1:3" x14ac:dyDescent="0.25">
      <c r="A1618" s="6" t="s">
        <v>8265</v>
      </c>
      <c r="B1618" s="6">
        <v>12</v>
      </c>
      <c r="C1618" s="11"/>
    </row>
    <row r="1619" spans="1:3" x14ac:dyDescent="0.25">
      <c r="A1619" s="6" t="s">
        <v>9193</v>
      </c>
      <c r="B1619" s="6">
        <v>1</v>
      </c>
      <c r="C1619" s="11"/>
    </row>
    <row r="1620" spans="1:3" x14ac:dyDescent="0.25">
      <c r="A1620" s="6" t="s">
        <v>2642</v>
      </c>
      <c r="B1620" s="6">
        <v>3</v>
      </c>
      <c r="C1620" s="11"/>
    </row>
    <row r="1621" spans="1:3" x14ac:dyDescent="0.25">
      <c r="A1621" s="6" t="s">
        <v>7234</v>
      </c>
      <c r="B1621" s="6">
        <v>1</v>
      </c>
      <c r="C1621" s="11"/>
    </row>
    <row r="1622" spans="1:3" x14ac:dyDescent="0.25">
      <c r="A1622" s="6" t="s">
        <v>7721</v>
      </c>
      <c r="B1622" s="6">
        <v>10</v>
      </c>
      <c r="C1622" s="11"/>
    </row>
    <row r="1623" spans="1:3" x14ac:dyDescent="0.25">
      <c r="A1623" s="6" t="s">
        <v>2643</v>
      </c>
      <c r="B1623" s="6">
        <v>13</v>
      </c>
      <c r="C1623" s="11"/>
    </row>
    <row r="1624" spans="1:3" x14ac:dyDescent="0.25">
      <c r="A1624" s="6" t="s">
        <v>7727</v>
      </c>
      <c r="B1624" s="6">
        <v>6</v>
      </c>
      <c r="C1624" s="11"/>
    </row>
    <row r="1625" spans="1:3" x14ac:dyDescent="0.25">
      <c r="A1625" s="6" t="s">
        <v>7725</v>
      </c>
      <c r="B1625" s="6">
        <v>5</v>
      </c>
      <c r="C1625" s="11"/>
    </row>
    <row r="1626" spans="1:3" x14ac:dyDescent="0.25">
      <c r="A1626" s="6" t="s">
        <v>2644</v>
      </c>
      <c r="B1626" s="6">
        <v>9</v>
      </c>
      <c r="C1626" s="11"/>
    </row>
    <row r="1627" spans="1:3" x14ac:dyDescent="0.25">
      <c r="A1627" s="6" t="s">
        <v>2645</v>
      </c>
      <c r="B1627" s="6">
        <v>19</v>
      </c>
      <c r="C1627" s="11"/>
    </row>
    <row r="1628" spans="1:3" x14ac:dyDescent="0.25">
      <c r="A1628" s="6" t="s">
        <v>2646</v>
      </c>
      <c r="B1628" s="6">
        <v>13</v>
      </c>
      <c r="C1628" s="11"/>
    </row>
    <row r="1629" spans="1:3" x14ac:dyDescent="0.25">
      <c r="A1629" s="6" t="s">
        <v>9065</v>
      </c>
      <c r="B1629" s="6">
        <v>1</v>
      </c>
      <c r="C1629" s="11"/>
    </row>
    <row r="1630" spans="1:3" x14ac:dyDescent="0.25">
      <c r="A1630" s="6" t="s">
        <v>9067</v>
      </c>
      <c r="B1630" s="6">
        <v>1</v>
      </c>
      <c r="C1630" s="11"/>
    </row>
    <row r="1631" spans="1:3" x14ac:dyDescent="0.25">
      <c r="A1631" s="6" t="s">
        <v>9081</v>
      </c>
      <c r="B1631" s="6">
        <v>1</v>
      </c>
      <c r="C1631" s="11"/>
    </row>
    <row r="1632" spans="1:3" x14ac:dyDescent="0.25">
      <c r="A1632" s="6" t="s">
        <v>9051</v>
      </c>
      <c r="B1632" s="6">
        <v>2</v>
      </c>
      <c r="C1632" s="11"/>
    </row>
    <row r="1633" spans="1:3" x14ac:dyDescent="0.25">
      <c r="A1633" s="6" t="s">
        <v>9071</v>
      </c>
      <c r="B1633" s="6">
        <v>2</v>
      </c>
      <c r="C1633" s="11"/>
    </row>
    <row r="1634" spans="1:3" x14ac:dyDescent="0.25">
      <c r="A1634" s="6" t="s">
        <v>9079</v>
      </c>
      <c r="B1634" s="6">
        <v>1</v>
      </c>
      <c r="C1634" s="11"/>
    </row>
    <row r="1635" spans="1:3" x14ac:dyDescent="0.25">
      <c r="A1635" s="6" t="s">
        <v>9123</v>
      </c>
      <c r="B1635" s="6">
        <v>3</v>
      </c>
      <c r="C1635" s="11"/>
    </row>
    <row r="1636" spans="1:3" x14ac:dyDescent="0.25">
      <c r="A1636" s="6" t="s">
        <v>9073</v>
      </c>
      <c r="B1636" s="6">
        <v>1</v>
      </c>
      <c r="C1636" s="11"/>
    </row>
    <row r="1637" spans="1:3" x14ac:dyDescent="0.25">
      <c r="A1637" s="6" t="s">
        <v>9037</v>
      </c>
      <c r="B1637" s="6">
        <v>2</v>
      </c>
      <c r="C1637" s="11"/>
    </row>
    <row r="1638" spans="1:3" x14ac:dyDescent="0.25">
      <c r="A1638" s="6" t="s">
        <v>9053</v>
      </c>
      <c r="B1638" s="6">
        <v>4</v>
      </c>
      <c r="C1638" s="11"/>
    </row>
    <row r="1639" spans="1:3" x14ac:dyDescent="0.25">
      <c r="A1639" s="6" t="s">
        <v>9061</v>
      </c>
      <c r="B1639" s="6">
        <v>1</v>
      </c>
      <c r="C1639" s="11"/>
    </row>
    <row r="1640" spans="1:3" x14ac:dyDescent="0.25">
      <c r="A1640" s="6" t="s">
        <v>9077</v>
      </c>
      <c r="B1640" s="6">
        <v>1</v>
      </c>
      <c r="C1640" s="11"/>
    </row>
    <row r="1641" spans="1:3" x14ac:dyDescent="0.25">
      <c r="A1641" s="6" t="s">
        <v>9085</v>
      </c>
      <c r="B1641" s="6">
        <v>1</v>
      </c>
      <c r="C1641" s="11"/>
    </row>
    <row r="1642" spans="1:3" x14ac:dyDescent="0.25">
      <c r="A1642" s="6" t="s">
        <v>2647</v>
      </c>
      <c r="B1642" s="6">
        <v>8</v>
      </c>
      <c r="C1642" s="11"/>
    </row>
    <row r="1643" spans="1:3" x14ac:dyDescent="0.25">
      <c r="A1643" s="6" t="s">
        <v>2648</v>
      </c>
      <c r="B1643" s="6">
        <v>4</v>
      </c>
      <c r="C1643" s="11"/>
    </row>
    <row r="1644" spans="1:3" x14ac:dyDescent="0.25">
      <c r="A1644" s="6" t="s">
        <v>2649</v>
      </c>
      <c r="B1644" s="6">
        <v>35.323000000000008</v>
      </c>
      <c r="C1644" s="11" t="s">
        <v>9467</v>
      </c>
    </row>
    <row r="1645" spans="1:3" x14ac:dyDescent="0.25">
      <c r="A1645" s="6" t="s">
        <v>2649</v>
      </c>
      <c r="B1645" s="6">
        <v>7</v>
      </c>
      <c r="C1645" s="11" t="s">
        <v>9467</v>
      </c>
    </row>
    <row r="1646" spans="1:3" x14ac:dyDescent="0.25">
      <c r="A1646" s="6" t="s">
        <v>8057</v>
      </c>
      <c r="B1646" s="6">
        <v>2</v>
      </c>
      <c r="C1646" s="11"/>
    </row>
    <row r="1647" spans="1:3" x14ac:dyDescent="0.25">
      <c r="A1647" s="6" t="s">
        <v>2650</v>
      </c>
      <c r="B1647" s="6">
        <v>36</v>
      </c>
      <c r="C1647" s="11"/>
    </row>
    <row r="1648" spans="1:3" x14ac:dyDescent="0.25">
      <c r="A1648" s="6" t="s">
        <v>8758</v>
      </c>
      <c r="B1648" s="6">
        <v>7</v>
      </c>
      <c r="C1648" s="11"/>
    </row>
    <row r="1649" spans="1:3" x14ac:dyDescent="0.25">
      <c r="A1649" s="6" t="s">
        <v>7751</v>
      </c>
      <c r="B1649" s="6">
        <v>6</v>
      </c>
      <c r="C1649" s="11"/>
    </row>
    <row r="1650" spans="1:3" x14ac:dyDescent="0.25">
      <c r="A1650" s="6" t="s">
        <v>2651</v>
      </c>
      <c r="B1650" s="6">
        <v>6</v>
      </c>
      <c r="C1650" s="11"/>
    </row>
    <row r="1651" spans="1:3" x14ac:dyDescent="0.25">
      <c r="A1651" s="6" t="s">
        <v>8193</v>
      </c>
      <c r="B1651" s="6">
        <v>2</v>
      </c>
      <c r="C1651" s="11"/>
    </row>
    <row r="1652" spans="1:3" x14ac:dyDescent="0.25">
      <c r="A1652" s="6" t="s">
        <v>2652</v>
      </c>
      <c r="B1652" s="6">
        <v>2</v>
      </c>
      <c r="C1652" s="11"/>
    </row>
    <row r="1653" spans="1:3" x14ac:dyDescent="0.25">
      <c r="A1653" s="6" t="s">
        <v>2653</v>
      </c>
      <c r="B1653" s="6">
        <v>9</v>
      </c>
      <c r="C1653" s="11"/>
    </row>
    <row r="1654" spans="1:3" ht="30" x14ac:dyDescent="0.25">
      <c r="A1654" s="6" t="s">
        <v>2654</v>
      </c>
      <c r="B1654" s="6">
        <v>6</v>
      </c>
      <c r="C1654" s="11"/>
    </row>
    <row r="1655" spans="1:3" x14ac:dyDescent="0.25">
      <c r="A1655" s="6" t="s">
        <v>2655</v>
      </c>
      <c r="B1655" s="6">
        <v>3</v>
      </c>
      <c r="C1655" s="11"/>
    </row>
    <row r="1656" spans="1:3" x14ac:dyDescent="0.25">
      <c r="A1656" s="6" t="s">
        <v>8531</v>
      </c>
      <c r="B1656" s="6">
        <v>2</v>
      </c>
      <c r="C1656" s="11"/>
    </row>
    <row r="1657" spans="1:3" x14ac:dyDescent="0.25">
      <c r="A1657" s="6" t="s">
        <v>8612</v>
      </c>
      <c r="B1657" s="6">
        <v>3</v>
      </c>
      <c r="C1657" s="11"/>
    </row>
    <row r="1658" spans="1:3" x14ac:dyDescent="0.25">
      <c r="A1658" s="6" t="s">
        <v>2656</v>
      </c>
      <c r="B1658" s="6">
        <v>7</v>
      </c>
      <c r="C1658" s="11"/>
    </row>
    <row r="1659" spans="1:3" x14ac:dyDescent="0.25">
      <c r="A1659" s="6" t="s">
        <v>2657</v>
      </c>
      <c r="B1659" s="6">
        <v>1</v>
      </c>
      <c r="C1659" s="11"/>
    </row>
    <row r="1660" spans="1:3" x14ac:dyDescent="0.25">
      <c r="A1660" s="6" t="s">
        <v>8394</v>
      </c>
      <c r="B1660" s="6">
        <v>5</v>
      </c>
      <c r="C1660" s="11"/>
    </row>
    <row r="1661" spans="1:3" x14ac:dyDescent="0.25">
      <c r="A1661" s="6" t="s">
        <v>8766</v>
      </c>
      <c r="B1661" s="6">
        <v>4</v>
      </c>
      <c r="C1661" s="11"/>
    </row>
    <row r="1662" spans="1:3" x14ac:dyDescent="0.25">
      <c r="A1662" s="6" t="s">
        <v>2658</v>
      </c>
      <c r="B1662" s="6">
        <v>2</v>
      </c>
      <c r="C1662" s="11"/>
    </row>
    <row r="1663" spans="1:3" x14ac:dyDescent="0.25">
      <c r="A1663" s="6" t="s">
        <v>2659</v>
      </c>
      <c r="B1663" s="6">
        <v>2</v>
      </c>
      <c r="C1663" s="11"/>
    </row>
    <row r="1664" spans="1:3" x14ac:dyDescent="0.25">
      <c r="A1664" s="6" t="s">
        <v>2660</v>
      </c>
      <c r="B1664" s="6">
        <v>1</v>
      </c>
      <c r="C1664" s="11"/>
    </row>
    <row r="1665" spans="1:3" x14ac:dyDescent="0.25">
      <c r="A1665" s="6" t="s">
        <v>2661</v>
      </c>
      <c r="B1665" s="6">
        <v>11</v>
      </c>
      <c r="C1665" s="11"/>
    </row>
    <row r="1666" spans="1:3" x14ac:dyDescent="0.25">
      <c r="A1666" s="6" t="s">
        <v>7303</v>
      </c>
      <c r="B1666" s="6">
        <v>1.4000000000000019</v>
      </c>
      <c r="C1666" s="11"/>
    </row>
    <row r="1667" spans="1:3" x14ac:dyDescent="0.25">
      <c r="A1667" s="6" t="s">
        <v>8608</v>
      </c>
      <c r="B1667" s="6">
        <v>4</v>
      </c>
      <c r="C1667" s="11"/>
    </row>
    <row r="1668" spans="1:3" x14ac:dyDescent="0.25">
      <c r="A1668" s="6" t="s">
        <v>8616</v>
      </c>
      <c r="B1668" s="6">
        <v>10</v>
      </c>
      <c r="C1668" s="11"/>
    </row>
    <row r="1669" spans="1:3" x14ac:dyDescent="0.25">
      <c r="A1669" s="6" t="s">
        <v>2662</v>
      </c>
      <c r="B1669" s="6">
        <v>3</v>
      </c>
      <c r="C1669" s="11"/>
    </row>
    <row r="1670" spans="1:3" x14ac:dyDescent="0.25">
      <c r="A1670" s="6" t="s">
        <v>9403</v>
      </c>
      <c r="B1670" s="6">
        <v>32</v>
      </c>
      <c r="C1670" s="11"/>
    </row>
    <row r="1671" spans="1:3" x14ac:dyDescent="0.25">
      <c r="A1671" s="6" t="s">
        <v>9409</v>
      </c>
      <c r="B1671" s="6">
        <v>20</v>
      </c>
      <c r="C1671" s="11"/>
    </row>
    <row r="1672" spans="1:3" x14ac:dyDescent="0.25">
      <c r="A1672" s="6" t="s">
        <v>9407</v>
      </c>
      <c r="B1672" s="6">
        <v>10</v>
      </c>
      <c r="C1672" s="11"/>
    </row>
    <row r="1673" spans="1:3" x14ac:dyDescent="0.25">
      <c r="A1673" s="6" t="s">
        <v>9405</v>
      </c>
      <c r="B1673" s="6">
        <v>16</v>
      </c>
      <c r="C1673" s="11"/>
    </row>
    <row r="1674" spans="1:3" x14ac:dyDescent="0.25">
      <c r="A1674" s="6" t="s">
        <v>2663</v>
      </c>
      <c r="B1674" s="6">
        <v>19</v>
      </c>
      <c r="C1674" s="11"/>
    </row>
    <row r="1675" spans="1:3" x14ac:dyDescent="0.25">
      <c r="A1675" s="6" t="s">
        <v>2664</v>
      </c>
      <c r="B1675" s="6">
        <v>4</v>
      </c>
      <c r="C1675" s="11"/>
    </row>
    <row r="1676" spans="1:3" x14ac:dyDescent="0.25">
      <c r="A1676" s="6" t="s">
        <v>8392</v>
      </c>
      <c r="B1676" s="6">
        <v>1</v>
      </c>
      <c r="C1676" s="11"/>
    </row>
    <row r="1677" spans="1:3" x14ac:dyDescent="0.25">
      <c r="A1677" s="6" t="s">
        <v>2665</v>
      </c>
      <c r="B1677" s="6">
        <v>12</v>
      </c>
      <c r="C1677" s="11"/>
    </row>
    <row r="1678" spans="1:3" x14ac:dyDescent="0.25">
      <c r="A1678" s="6" t="s">
        <v>2666</v>
      </c>
      <c r="B1678" s="6">
        <v>1.7</v>
      </c>
      <c r="C1678" s="11"/>
    </row>
    <row r="1679" spans="1:3" x14ac:dyDescent="0.25">
      <c r="A1679" s="6" t="s">
        <v>7365</v>
      </c>
      <c r="B1679" s="6">
        <v>5.4999999999999938E-2</v>
      </c>
      <c r="C1679" s="11"/>
    </row>
    <row r="1680" spans="1:3" x14ac:dyDescent="0.25">
      <c r="A1680" s="6" t="s">
        <v>9427</v>
      </c>
      <c r="B1680" s="6">
        <v>5</v>
      </c>
      <c r="C1680" s="11"/>
    </row>
    <row r="1681" spans="1:3" x14ac:dyDescent="0.25">
      <c r="A1681" s="6" t="s">
        <v>7580</v>
      </c>
      <c r="B1681" s="6">
        <v>1</v>
      </c>
      <c r="C1681" s="11"/>
    </row>
    <row r="1682" spans="1:3" x14ac:dyDescent="0.25">
      <c r="A1682" s="6" t="s">
        <v>2667</v>
      </c>
      <c r="B1682" s="6">
        <v>5</v>
      </c>
      <c r="C1682" s="11"/>
    </row>
    <row r="1683" spans="1:3" x14ac:dyDescent="0.25">
      <c r="A1683" s="6" t="s">
        <v>8037</v>
      </c>
      <c r="B1683" s="6">
        <v>10</v>
      </c>
      <c r="C1683" s="11"/>
    </row>
    <row r="1684" spans="1:3" x14ac:dyDescent="0.25">
      <c r="A1684" s="6" t="s">
        <v>9437</v>
      </c>
      <c r="B1684" s="6">
        <v>2</v>
      </c>
      <c r="C1684" s="11"/>
    </row>
    <row r="1685" spans="1:3" x14ac:dyDescent="0.25">
      <c r="A1685" s="6" t="s">
        <v>7388</v>
      </c>
      <c r="B1685" s="6">
        <v>14</v>
      </c>
      <c r="C1685" s="11"/>
    </row>
    <row r="1686" spans="1:3" x14ac:dyDescent="0.25">
      <c r="A1686" s="6" t="s">
        <v>7387</v>
      </c>
      <c r="B1686" s="6">
        <v>2</v>
      </c>
      <c r="C1686" s="11"/>
    </row>
    <row r="1687" spans="1:3" x14ac:dyDescent="0.25">
      <c r="A1687" s="6" t="s">
        <v>2668</v>
      </c>
      <c r="B1687" s="6">
        <v>4</v>
      </c>
      <c r="C1687" s="11"/>
    </row>
    <row r="1688" spans="1:3" x14ac:dyDescent="0.25">
      <c r="A1688" s="6" t="s">
        <v>2669</v>
      </c>
      <c r="B1688" s="6">
        <v>11</v>
      </c>
      <c r="C1688" s="11"/>
    </row>
    <row r="1689" spans="1:3" x14ac:dyDescent="0.25">
      <c r="A1689" s="6" t="s">
        <v>2670</v>
      </c>
      <c r="B1689" s="6">
        <v>4</v>
      </c>
      <c r="C1689" s="11"/>
    </row>
    <row r="1690" spans="1:3" x14ac:dyDescent="0.25">
      <c r="A1690" s="6" t="s">
        <v>7558</v>
      </c>
      <c r="B1690" s="6">
        <v>2</v>
      </c>
      <c r="C1690" s="11"/>
    </row>
    <row r="1691" spans="1:3" x14ac:dyDescent="0.25">
      <c r="A1691" s="6" t="s">
        <v>7536</v>
      </c>
      <c r="B1691" s="6">
        <v>2</v>
      </c>
      <c r="C1691" s="11"/>
    </row>
    <row r="1692" spans="1:3" x14ac:dyDescent="0.25">
      <c r="A1692" s="6" t="s">
        <v>7538</v>
      </c>
      <c r="B1692" s="6">
        <v>1</v>
      </c>
      <c r="C1692" s="11"/>
    </row>
    <row r="1693" spans="1:3" x14ac:dyDescent="0.25">
      <c r="A1693" s="6" t="s">
        <v>7547</v>
      </c>
      <c r="B1693" s="6">
        <v>1</v>
      </c>
      <c r="C1693" s="11"/>
    </row>
    <row r="1694" spans="1:3" x14ac:dyDescent="0.25">
      <c r="A1694" s="6" t="s">
        <v>7552</v>
      </c>
      <c r="B1694" s="6">
        <v>2</v>
      </c>
      <c r="C1694" s="11"/>
    </row>
    <row r="1695" spans="1:3" x14ac:dyDescent="0.25">
      <c r="A1695" s="6" t="s">
        <v>7542</v>
      </c>
      <c r="B1695" s="6">
        <v>1</v>
      </c>
      <c r="C1695" s="11"/>
    </row>
    <row r="1696" spans="1:3" x14ac:dyDescent="0.25">
      <c r="A1696" s="6" t="s">
        <v>7540</v>
      </c>
      <c r="B1696" s="6">
        <v>2</v>
      </c>
      <c r="C1696" s="11"/>
    </row>
    <row r="1697" spans="1:3" x14ac:dyDescent="0.25">
      <c r="A1697" s="6" t="s">
        <v>2671</v>
      </c>
      <c r="B1697" s="6">
        <v>1</v>
      </c>
      <c r="C1697" s="11"/>
    </row>
    <row r="1698" spans="1:3" x14ac:dyDescent="0.25">
      <c r="A1698" s="6" t="s">
        <v>2672</v>
      </c>
      <c r="B1698" s="6">
        <v>2</v>
      </c>
      <c r="C1698" s="11"/>
    </row>
    <row r="1699" spans="1:3" x14ac:dyDescent="0.25">
      <c r="A1699" s="6" t="s">
        <v>9348</v>
      </c>
      <c r="B1699" s="6">
        <v>1</v>
      </c>
      <c r="C1699" s="11"/>
    </row>
    <row r="1700" spans="1:3" x14ac:dyDescent="0.25">
      <c r="A1700" s="6" t="s">
        <v>7556</v>
      </c>
      <c r="B1700" s="6">
        <v>9</v>
      </c>
      <c r="C1700" s="11"/>
    </row>
    <row r="1701" spans="1:3" x14ac:dyDescent="0.25">
      <c r="A1701" s="6" t="s">
        <v>7549</v>
      </c>
      <c r="B1701" s="6">
        <v>1</v>
      </c>
      <c r="C1701" s="11" t="s">
        <v>9467</v>
      </c>
    </row>
    <row r="1702" spans="1:3" x14ac:dyDescent="0.25">
      <c r="A1702" s="6" t="s">
        <v>7549</v>
      </c>
      <c r="B1702" s="6">
        <v>1</v>
      </c>
      <c r="C1702" s="11" t="s">
        <v>9467</v>
      </c>
    </row>
    <row r="1703" spans="1:3" x14ac:dyDescent="0.25">
      <c r="A1703" s="6" t="s">
        <v>7554</v>
      </c>
      <c r="B1703" s="6">
        <v>3</v>
      </c>
      <c r="C1703" s="11"/>
    </row>
    <row r="1704" spans="1:3" x14ac:dyDescent="0.25">
      <c r="A1704" s="6" t="s">
        <v>7604</v>
      </c>
      <c r="B1704" s="6">
        <v>1</v>
      </c>
      <c r="C1704" s="11"/>
    </row>
    <row r="1705" spans="1:3" x14ac:dyDescent="0.25">
      <c r="A1705" s="6" t="s">
        <v>2673</v>
      </c>
      <c r="B1705" s="6">
        <v>73</v>
      </c>
      <c r="C1705" s="11"/>
    </row>
    <row r="1706" spans="1:3" x14ac:dyDescent="0.25">
      <c r="A1706" s="6" t="s">
        <v>9350</v>
      </c>
      <c r="B1706" s="6">
        <v>10</v>
      </c>
      <c r="C1706" s="11"/>
    </row>
    <row r="1707" spans="1:3" x14ac:dyDescent="0.25">
      <c r="A1707" s="6" t="s">
        <v>7606</v>
      </c>
      <c r="B1707" s="6">
        <v>3</v>
      </c>
      <c r="C1707" s="11"/>
    </row>
    <row r="1708" spans="1:3" x14ac:dyDescent="0.25">
      <c r="A1708" s="6" t="s">
        <v>7608</v>
      </c>
      <c r="B1708" s="6">
        <v>1</v>
      </c>
      <c r="C1708" s="11"/>
    </row>
    <row r="1709" spans="1:3" x14ac:dyDescent="0.25">
      <c r="A1709" s="6" t="s">
        <v>2674</v>
      </c>
      <c r="B1709" s="6">
        <v>1</v>
      </c>
      <c r="C1709" s="11"/>
    </row>
    <row r="1710" spans="1:3" x14ac:dyDescent="0.25">
      <c r="A1710" s="6" t="s">
        <v>7420</v>
      </c>
      <c r="B1710" s="6">
        <v>7</v>
      </c>
      <c r="C1710" s="11"/>
    </row>
    <row r="1711" spans="1:3" x14ac:dyDescent="0.25">
      <c r="A1711" s="6" t="s">
        <v>2675</v>
      </c>
      <c r="B1711" s="6">
        <v>1</v>
      </c>
      <c r="C1711" s="11"/>
    </row>
    <row r="1712" spans="1:3" x14ac:dyDescent="0.25">
      <c r="A1712" s="6" t="s">
        <v>7505</v>
      </c>
      <c r="B1712" s="6">
        <v>2</v>
      </c>
      <c r="C1712" s="11"/>
    </row>
    <row r="1713" spans="1:3" x14ac:dyDescent="0.25">
      <c r="A1713" s="6" t="s">
        <v>8165</v>
      </c>
      <c r="B1713" s="6">
        <v>1</v>
      </c>
      <c r="C1713" s="11"/>
    </row>
    <row r="1714" spans="1:3" x14ac:dyDescent="0.25">
      <c r="A1714" s="6" t="s">
        <v>7582</v>
      </c>
      <c r="B1714" s="6">
        <v>6</v>
      </c>
      <c r="C1714" s="11"/>
    </row>
    <row r="1715" spans="1:3" x14ac:dyDescent="0.25">
      <c r="A1715" s="6" t="s">
        <v>2676</v>
      </c>
      <c r="B1715" s="6">
        <v>12</v>
      </c>
      <c r="C1715" s="11"/>
    </row>
    <row r="1716" spans="1:3" x14ac:dyDescent="0.25">
      <c r="A1716" s="6" t="s">
        <v>2677</v>
      </c>
      <c r="B1716" s="6">
        <v>12</v>
      </c>
      <c r="C1716" s="11"/>
    </row>
    <row r="1717" spans="1:3" x14ac:dyDescent="0.25">
      <c r="A1717" s="6" t="s">
        <v>7572</v>
      </c>
      <c r="B1717" s="6">
        <v>5</v>
      </c>
      <c r="C1717" s="11"/>
    </row>
    <row r="1718" spans="1:3" x14ac:dyDescent="0.25">
      <c r="A1718" s="6" t="s">
        <v>2678</v>
      </c>
      <c r="B1718" s="6">
        <v>4</v>
      </c>
      <c r="C1718" s="11"/>
    </row>
    <row r="1719" spans="1:3" x14ac:dyDescent="0.25">
      <c r="A1719" s="6" t="s">
        <v>9270</v>
      </c>
      <c r="B1719" s="6">
        <v>8</v>
      </c>
      <c r="C1719" s="11"/>
    </row>
    <row r="1720" spans="1:3" x14ac:dyDescent="0.25">
      <c r="A1720" s="6" t="s">
        <v>9264</v>
      </c>
      <c r="B1720" s="6">
        <v>1</v>
      </c>
      <c r="C1720" s="11"/>
    </row>
    <row r="1721" spans="1:3" x14ac:dyDescent="0.25">
      <c r="A1721" s="6" t="s">
        <v>2679</v>
      </c>
      <c r="B1721" s="6">
        <v>6</v>
      </c>
      <c r="C1721" s="11"/>
    </row>
    <row r="1722" spans="1:3" x14ac:dyDescent="0.25">
      <c r="A1722" s="6" t="s">
        <v>2680</v>
      </c>
      <c r="B1722" s="6">
        <v>5</v>
      </c>
      <c r="C1722" s="11"/>
    </row>
    <row r="1723" spans="1:3" x14ac:dyDescent="0.25">
      <c r="A1723" s="6" t="s">
        <v>9276</v>
      </c>
      <c r="B1723" s="6">
        <v>3</v>
      </c>
      <c r="C1723" s="11"/>
    </row>
    <row r="1724" spans="1:3" x14ac:dyDescent="0.25">
      <c r="A1724" s="6" t="s">
        <v>2681</v>
      </c>
      <c r="B1724" s="6">
        <v>5</v>
      </c>
      <c r="C1724" s="11"/>
    </row>
    <row r="1725" spans="1:3" x14ac:dyDescent="0.25">
      <c r="A1725" s="6" t="s">
        <v>2682</v>
      </c>
      <c r="B1725" s="6">
        <v>6</v>
      </c>
      <c r="C1725" s="11"/>
    </row>
    <row r="1726" spans="1:3" x14ac:dyDescent="0.25">
      <c r="A1726" s="6" t="s">
        <v>2683</v>
      </c>
      <c r="B1726" s="6">
        <v>3</v>
      </c>
      <c r="C1726" s="11"/>
    </row>
    <row r="1727" spans="1:3" x14ac:dyDescent="0.25">
      <c r="A1727" s="6" t="s">
        <v>2684</v>
      </c>
      <c r="B1727" s="6">
        <v>5</v>
      </c>
      <c r="C1727" s="11"/>
    </row>
    <row r="1728" spans="1:3" x14ac:dyDescent="0.25">
      <c r="A1728" s="6" t="s">
        <v>2685</v>
      </c>
      <c r="B1728" s="6">
        <v>4</v>
      </c>
      <c r="C1728" s="11"/>
    </row>
    <row r="1729" spans="1:3" x14ac:dyDescent="0.25">
      <c r="A1729" s="6" t="s">
        <v>2686</v>
      </c>
      <c r="B1729" s="6">
        <v>5</v>
      </c>
      <c r="C1729" s="11"/>
    </row>
    <row r="1730" spans="1:3" ht="30" x14ac:dyDescent="0.25">
      <c r="A1730" s="6" t="s">
        <v>2687</v>
      </c>
      <c r="B1730" s="6">
        <v>2</v>
      </c>
      <c r="C1730" s="11"/>
    </row>
    <row r="1731" spans="1:3" x14ac:dyDescent="0.25">
      <c r="A1731" s="6" t="s">
        <v>2688</v>
      </c>
      <c r="B1731" s="6">
        <v>6</v>
      </c>
      <c r="C1731" s="11"/>
    </row>
    <row r="1732" spans="1:3" x14ac:dyDescent="0.25">
      <c r="A1732" s="6" t="s">
        <v>2689</v>
      </c>
      <c r="B1732" s="6">
        <v>9</v>
      </c>
      <c r="C1732" s="11"/>
    </row>
    <row r="1733" spans="1:3" x14ac:dyDescent="0.25">
      <c r="A1733" s="6" t="s">
        <v>2690</v>
      </c>
      <c r="B1733" s="6">
        <v>8</v>
      </c>
      <c r="C1733" s="11"/>
    </row>
    <row r="1734" spans="1:3" x14ac:dyDescent="0.25">
      <c r="A1734" s="6" t="s">
        <v>2691</v>
      </c>
      <c r="B1734" s="6">
        <v>7</v>
      </c>
      <c r="C1734" s="11"/>
    </row>
    <row r="1735" spans="1:3" x14ac:dyDescent="0.25">
      <c r="A1735" s="6" t="s">
        <v>2693</v>
      </c>
      <c r="B1735" s="6">
        <v>6</v>
      </c>
      <c r="C1735" s="11"/>
    </row>
    <row r="1736" spans="1:3" x14ac:dyDescent="0.25">
      <c r="A1736" s="6" t="s">
        <v>2692</v>
      </c>
      <c r="B1736" s="6">
        <v>1</v>
      </c>
      <c r="C1736" s="11"/>
    </row>
    <row r="1737" spans="1:3" x14ac:dyDescent="0.25">
      <c r="A1737" s="6" t="s">
        <v>2694</v>
      </c>
      <c r="B1737" s="6">
        <v>2</v>
      </c>
      <c r="C1737" s="11"/>
    </row>
    <row r="1738" spans="1:3" ht="30" x14ac:dyDescent="0.25">
      <c r="A1738" s="6" t="s">
        <v>2695</v>
      </c>
      <c r="B1738" s="6">
        <v>5</v>
      </c>
      <c r="C1738" s="11"/>
    </row>
    <row r="1739" spans="1:3" x14ac:dyDescent="0.25">
      <c r="A1739" s="6" t="s">
        <v>8063</v>
      </c>
      <c r="B1739" s="6">
        <v>12</v>
      </c>
      <c r="C1739" s="11"/>
    </row>
    <row r="1740" spans="1:3" x14ac:dyDescent="0.25">
      <c r="A1740" s="6" t="s">
        <v>8422</v>
      </c>
      <c r="B1740" s="6">
        <v>10</v>
      </c>
      <c r="C1740" s="11"/>
    </row>
    <row r="1741" spans="1:3" x14ac:dyDescent="0.25">
      <c r="A1741" s="6" t="s">
        <v>8678</v>
      </c>
      <c r="B1741" s="6">
        <v>10</v>
      </c>
      <c r="C1741" s="11"/>
    </row>
    <row r="1742" spans="1:3" x14ac:dyDescent="0.25">
      <c r="A1742" s="6" t="s">
        <v>8676</v>
      </c>
      <c r="B1742" s="6">
        <v>23</v>
      </c>
      <c r="C1742" s="11"/>
    </row>
    <row r="1743" spans="1:3" x14ac:dyDescent="0.25">
      <c r="A1743" s="6" t="s">
        <v>8197</v>
      </c>
      <c r="B1743" s="6">
        <v>5</v>
      </c>
      <c r="C1743" s="11"/>
    </row>
    <row r="1744" spans="1:3" x14ac:dyDescent="0.25">
      <c r="A1744" s="6" t="s">
        <v>2696</v>
      </c>
      <c r="B1744" s="6">
        <v>6</v>
      </c>
      <c r="C1744" s="11"/>
    </row>
    <row r="1745" spans="1:3" x14ac:dyDescent="0.25">
      <c r="A1745" s="6" t="s">
        <v>2697</v>
      </c>
      <c r="B1745" s="6">
        <v>2</v>
      </c>
      <c r="C1745" s="11"/>
    </row>
    <row r="1746" spans="1:3" x14ac:dyDescent="0.25">
      <c r="A1746" s="6" t="s">
        <v>9322</v>
      </c>
      <c r="B1746" s="6">
        <v>16</v>
      </c>
      <c r="C1746" s="11"/>
    </row>
    <row r="1747" spans="1:3" x14ac:dyDescent="0.25">
      <c r="A1747" s="6" t="s">
        <v>2698</v>
      </c>
      <c r="B1747" s="6">
        <v>21</v>
      </c>
      <c r="C1747" s="11"/>
    </row>
    <row r="1748" spans="1:3" x14ac:dyDescent="0.25">
      <c r="A1748" s="6" t="s">
        <v>7729</v>
      </c>
      <c r="B1748" s="6">
        <v>2</v>
      </c>
      <c r="C1748" s="11"/>
    </row>
    <row r="1749" spans="1:3" x14ac:dyDescent="0.25">
      <c r="A1749" s="6" t="s">
        <v>7717</v>
      </c>
      <c r="B1749" s="6">
        <v>17</v>
      </c>
      <c r="C1749" s="11"/>
    </row>
    <row r="1750" spans="1:3" x14ac:dyDescent="0.25">
      <c r="A1750" s="6" t="s">
        <v>7640</v>
      </c>
      <c r="B1750" s="6">
        <v>6</v>
      </c>
      <c r="C1750" s="11"/>
    </row>
    <row r="1751" spans="1:3" x14ac:dyDescent="0.25">
      <c r="A1751" s="6" t="s">
        <v>8099</v>
      </c>
      <c r="B1751" s="6">
        <v>3</v>
      </c>
      <c r="C1751" s="11"/>
    </row>
    <row r="1752" spans="1:3" x14ac:dyDescent="0.25">
      <c r="A1752" s="6" t="s">
        <v>7731</v>
      </c>
      <c r="B1752" s="6">
        <v>4</v>
      </c>
      <c r="C1752" s="11"/>
    </row>
    <row r="1753" spans="1:3" x14ac:dyDescent="0.25">
      <c r="A1753" s="6" t="s">
        <v>8410</v>
      </c>
      <c r="B1753" s="6">
        <v>15</v>
      </c>
      <c r="C1753" s="11"/>
    </row>
    <row r="1754" spans="1:3" x14ac:dyDescent="0.25">
      <c r="A1754" s="6" t="s">
        <v>8359</v>
      </c>
      <c r="B1754" s="6">
        <v>2</v>
      </c>
      <c r="C1754" s="11"/>
    </row>
    <row r="1755" spans="1:3" x14ac:dyDescent="0.25">
      <c r="A1755" s="6" t="s">
        <v>8849</v>
      </c>
      <c r="B1755" s="6">
        <v>1</v>
      </c>
      <c r="C1755" s="11"/>
    </row>
    <row r="1756" spans="1:3" x14ac:dyDescent="0.25">
      <c r="A1756" s="6" t="s">
        <v>8367</v>
      </c>
      <c r="B1756" s="6">
        <v>3</v>
      </c>
      <c r="C1756" s="11"/>
    </row>
    <row r="1757" spans="1:3" x14ac:dyDescent="0.25">
      <c r="A1757" s="6" t="s">
        <v>2699</v>
      </c>
      <c r="B1757" s="6">
        <v>1</v>
      </c>
      <c r="C1757" s="11"/>
    </row>
    <row r="1758" spans="1:3" x14ac:dyDescent="0.25">
      <c r="A1758" s="6" t="s">
        <v>8847</v>
      </c>
      <c r="B1758" s="6">
        <v>2</v>
      </c>
      <c r="C1758" s="11"/>
    </row>
    <row r="1759" spans="1:3" x14ac:dyDescent="0.25">
      <c r="A1759" s="6" t="s">
        <v>8369</v>
      </c>
      <c r="B1759" s="6">
        <v>4</v>
      </c>
      <c r="C1759" s="11"/>
    </row>
    <row r="1760" spans="1:3" x14ac:dyDescent="0.25">
      <c r="A1760" s="6" t="s">
        <v>8875</v>
      </c>
      <c r="B1760" s="6">
        <v>6</v>
      </c>
      <c r="C1760" s="11"/>
    </row>
    <row r="1761" spans="1:3" x14ac:dyDescent="0.25">
      <c r="A1761" s="6" t="s">
        <v>8029</v>
      </c>
      <c r="B1761" s="6">
        <v>6</v>
      </c>
      <c r="C1761" s="11"/>
    </row>
    <row r="1762" spans="1:3" x14ac:dyDescent="0.25">
      <c r="A1762" s="6" t="s">
        <v>2700</v>
      </c>
      <c r="B1762" s="6">
        <v>9</v>
      </c>
      <c r="C1762" s="11"/>
    </row>
    <row r="1763" spans="1:3" x14ac:dyDescent="0.25">
      <c r="A1763" s="6" t="s">
        <v>9300</v>
      </c>
      <c r="B1763" s="6">
        <v>3</v>
      </c>
      <c r="C1763" s="11"/>
    </row>
    <row r="1764" spans="1:3" x14ac:dyDescent="0.25">
      <c r="A1764" s="6" t="s">
        <v>2701</v>
      </c>
      <c r="B1764" s="6">
        <v>10</v>
      </c>
      <c r="C1764" s="11"/>
    </row>
    <row r="1765" spans="1:3" x14ac:dyDescent="0.25">
      <c r="A1765" s="6" t="s">
        <v>2702</v>
      </c>
      <c r="B1765" s="6">
        <v>2</v>
      </c>
      <c r="C1765" s="11"/>
    </row>
    <row r="1766" spans="1:3" x14ac:dyDescent="0.25">
      <c r="A1766" s="6" t="s">
        <v>7298</v>
      </c>
      <c r="B1766" s="6">
        <v>3</v>
      </c>
      <c r="C1766" s="11"/>
    </row>
    <row r="1767" spans="1:3" x14ac:dyDescent="0.25">
      <c r="A1767" s="6" t="s">
        <v>2703</v>
      </c>
      <c r="B1767" s="6">
        <v>1</v>
      </c>
      <c r="C1767" s="11"/>
    </row>
    <row r="1768" spans="1:3" x14ac:dyDescent="0.25">
      <c r="A1768" s="6" t="s">
        <v>8398</v>
      </c>
      <c r="B1768" s="6">
        <v>18</v>
      </c>
      <c r="C1768" s="11"/>
    </row>
    <row r="1769" spans="1:3" x14ac:dyDescent="0.25">
      <c r="A1769" s="6" t="s">
        <v>2704</v>
      </c>
      <c r="B1769" s="6">
        <v>31</v>
      </c>
      <c r="C1769" s="11"/>
    </row>
    <row r="1770" spans="1:3" x14ac:dyDescent="0.25">
      <c r="A1770" s="6" t="s">
        <v>7360</v>
      </c>
      <c r="B1770" s="6">
        <v>3</v>
      </c>
      <c r="C1770" s="11"/>
    </row>
    <row r="1771" spans="1:3" x14ac:dyDescent="0.25">
      <c r="A1771" s="6" t="s">
        <v>2705</v>
      </c>
      <c r="B1771" s="6">
        <v>24</v>
      </c>
      <c r="C1771" s="11"/>
    </row>
    <row r="1772" spans="1:3" x14ac:dyDescent="0.25">
      <c r="A1772" s="6" t="s">
        <v>2706</v>
      </c>
      <c r="B1772" s="6">
        <v>14</v>
      </c>
      <c r="C1772" s="11"/>
    </row>
    <row r="1773" spans="1:3" x14ac:dyDescent="0.25">
      <c r="A1773" s="6" t="s">
        <v>8232</v>
      </c>
      <c r="B1773" s="6">
        <v>1</v>
      </c>
      <c r="C1773" s="11"/>
    </row>
    <row r="1774" spans="1:3" x14ac:dyDescent="0.25">
      <c r="A1774" s="6" t="s">
        <v>7644</v>
      </c>
      <c r="B1774" s="6">
        <v>2</v>
      </c>
      <c r="C1774" s="11"/>
    </row>
    <row r="1775" spans="1:3" x14ac:dyDescent="0.25">
      <c r="A1775" s="6" t="s">
        <v>8250</v>
      </c>
      <c r="B1775" s="6">
        <v>14</v>
      </c>
      <c r="C1775" s="11"/>
    </row>
    <row r="1776" spans="1:3" x14ac:dyDescent="0.25">
      <c r="A1776" s="6" t="s">
        <v>2707</v>
      </c>
      <c r="B1776" s="6">
        <v>2</v>
      </c>
      <c r="C1776" s="11"/>
    </row>
    <row r="1777" spans="1:3" x14ac:dyDescent="0.25">
      <c r="A1777" s="6" t="s">
        <v>9142</v>
      </c>
      <c r="B1777" s="6">
        <v>6</v>
      </c>
      <c r="C1777" s="11"/>
    </row>
    <row r="1778" spans="1:3" x14ac:dyDescent="0.25">
      <c r="A1778" s="6" t="s">
        <v>2708</v>
      </c>
      <c r="B1778" s="6">
        <v>8</v>
      </c>
      <c r="C1778" s="11"/>
    </row>
    <row r="1779" spans="1:3" x14ac:dyDescent="0.25">
      <c r="A1779" s="6" t="s">
        <v>8805</v>
      </c>
      <c r="B1779" s="6">
        <v>3</v>
      </c>
      <c r="C1779" s="11"/>
    </row>
    <row r="1780" spans="1:3" x14ac:dyDescent="0.25">
      <c r="A1780" s="6" t="s">
        <v>8720</v>
      </c>
      <c r="B1780" s="6">
        <v>10</v>
      </c>
      <c r="C1780" s="11"/>
    </row>
    <row r="1781" spans="1:3" x14ac:dyDescent="0.25">
      <c r="A1781" s="6" t="s">
        <v>9368</v>
      </c>
      <c r="B1781" s="6">
        <v>4</v>
      </c>
      <c r="C1781" s="11"/>
    </row>
    <row r="1782" spans="1:3" x14ac:dyDescent="0.25">
      <c r="A1782" s="6" t="s">
        <v>2709</v>
      </c>
      <c r="B1782" s="6">
        <v>2</v>
      </c>
      <c r="C1782" s="11"/>
    </row>
    <row r="1783" spans="1:3" x14ac:dyDescent="0.25">
      <c r="A1783" s="6" t="s">
        <v>2710</v>
      </c>
      <c r="B1783" s="6">
        <v>3</v>
      </c>
      <c r="C1783" s="11"/>
    </row>
    <row r="1784" spans="1:3" x14ac:dyDescent="0.25">
      <c r="A1784" s="6" t="s">
        <v>8201</v>
      </c>
      <c r="B1784" s="6">
        <v>33</v>
      </c>
      <c r="C1784" s="11"/>
    </row>
    <row r="1785" spans="1:3" x14ac:dyDescent="0.25">
      <c r="A1785" s="6" t="s">
        <v>8248</v>
      </c>
      <c r="B1785" s="6">
        <v>9</v>
      </c>
      <c r="C1785" s="11"/>
    </row>
    <row r="1786" spans="1:3" x14ac:dyDescent="0.25">
      <c r="A1786" s="6" t="s">
        <v>9413</v>
      </c>
      <c r="B1786" s="6">
        <v>10</v>
      </c>
      <c r="C1786" s="11"/>
    </row>
    <row r="1787" spans="1:3" x14ac:dyDescent="0.25">
      <c r="A1787" s="6" t="s">
        <v>2711</v>
      </c>
      <c r="B1787" s="6">
        <v>5</v>
      </c>
      <c r="C1787" s="11"/>
    </row>
    <row r="1788" spans="1:3" x14ac:dyDescent="0.25">
      <c r="A1788" s="6" t="s">
        <v>2712</v>
      </c>
      <c r="B1788" s="6">
        <v>4</v>
      </c>
      <c r="C1788" s="11"/>
    </row>
    <row r="1789" spans="1:3" x14ac:dyDescent="0.25">
      <c r="A1789" s="6" t="s">
        <v>2713</v>
      </c>
      <c r="B1789" s="6">
        <v>46</v>
      </c>
      <c r="C1789" s="11"/>
    </row>
    <row r="1790" spans="1:3" x14ac:dyDescent="0.25">
      <c r="A1790" s="6" t="s">
        <v>2714</v>
      </c>
      <c r="B1790" s="6">
        <v>17</v>
      </c>
      <c r="C1790" s="11"/>
    </row>
    <row r="1791" spans="1:3" x14ac:dyDescent="0.25">
      <c r="A1791" s="6" t="s">
        <v>9362</v>
      </c>
      <c r="B1791" s="6">
        <v>2</v>
      </c>
      <c r="C1791" s="11"/>
    </row>
    <row r="1792" spans="1:3" x14ac:dyDescent="0.25">
      <c r="A1792" s="6" t="s">
        <v>7317</v>
      </c>
      <c r="B1792" s="6">
        <v>4.4600000000000009</v>
      </c>
      <c r="C1792" s="11"/>
    </row>
    <row r="1793" spans="1:3" x14ac:dyDescent="0.25">
      <c r="A1793" s="6" t="s">
        <v>8837</v>
      </c>
      <c r="B1793" s="6">
        <v>19</v>
      </c>
      <c r="C1793" s="11"/>
    </row>
    <row r="1794" spans="1:3" x14ac:dyDescent="0.25">
      <c r="A1794" s="6" t="s">
        <v>8287</v>
      </c>
      <c r="B1794" s="6">
        <v>1</v>
      </c>
      <c r="C1794" s="11"/>
    </row>
    <row r="1795" spans="1:3" x14ac:dyDescent="0.25">
      <c r="A1795" s="6" t="s">
        <v>8696</v>
      </c>
      <c r="B1795" s="6">
        <v>5</v>
      </c>
      <c r="C1795" s="11"/>
    </row>
    <row r="1796" spans="1:3" x14ac:dyDescent="0.25">
      <c r="A1796" s="6" t="s">
        <v>8877</v>
      </c>
      <c r="B1796" s="6">
        <v>2</v>
      </c>
      <c r="C1796" s="11"/>
    </row>
    <row r="1797" spans="1:3" x14ac:dyDescent="0.25">
      <c r="A1797" s="6" t="s">
        <v>2715</v>
      </c>
      <c r="B1797" s="6">
        <v>2</v>
      </c>
      <c r="C1797" s="11"/>
    </row>
    <row r="1798" spans="1:3" x14ac:dyDescent="0.25">
      <c r="A1798" s="6" t="s">
        <v>7654</v>
      </c>
      <c r="B1798" s="6">
        <v>1</v>
      </c>
      <c r="C1798" s="11"/>
    </row>
    <row r="1799" spans="1:3" x14ac:dyDescent="0.25">
      <c r="A1799" s="6" t="s">
        <v>7652</v>
      </c>
      <c r="B1799" s="6">
        <v>1</v>
      </c>
      <c r="C1799" s="11"/>
    </row>
    <row r="1800" spans="1:3" x14ac:dyDescent="0.25">
      <c r="A1800" s="6" t="s">
        <v>7599</v>
      </c>
      <c r="B1800" s="6">
        <v>1</v>
      </c>
      <c r="C1800" s="11"/>
    </row>
    <row r="1801" spans="1:3" x14ac:dyDescent="0.25">
      <c r="A1801" s="6" t="s">
        <v>7723</v>
      </c>
      <c r="B1801" s="6">
        <v>3</v>
      </c>
      <c r="C1801" s="11"/>
    </row>
    <row r="1802" spans="1:3" x14ac:dyDescent="0.25">
      <c r="A1802" s="6" t="s">
        <v>8277</v>
      </c>
      <c r="B1802" s="6">
        <v>3</v>
      </c>
      <c r="C1802" s="11"/>
    </row>
    <row r="1803" spans="1:3" x14ac:dyDescent="0.25">
      <c r="A1803" s="6" t="s">
        <v>8289</v>
      </c>
      <c r="B1803" s="6">
        <v>1</v>
      </c>
      <c r="C1803" s="11"/>
    </row>
    <row r="1804" spans="1:3" x14ac:dyDescent="0.25">
      <c r="A1804" s="6" t="s">
        <v>2716</v>
      </c>
      <c r="B1804" s="6">
        <v>2</v>
      </c>
      <c r="C1804" s="11"/>
    </row>
    <row r="1805" spans="1:3" x14ac:dyDescent="0.25">
      <c r="A1805" s="6" t="s">
        <v>7266</v>
      </c>
      <c r="B1805" s="6">
        <v>1</v>
      </c>
      <c r="C1805" s="11"/>
    </row>
    <row r="1806" spans="1:3" x14ac:dyDescent="0.25">
      <c r="A1806" s="6" t="s">
        <v>7264</v>
      </c>
      <c r="B1806" s="6">
        <v>6</v>
      </c>
      <c r="C1806" s="11"/>
    </row>
    <row r="1807" spans="1:3" x14ac:dyDescent="0.25">
      <c r="A1807" s="6" t="s">
        <v>7270</v>
      </c>
      <c r="B1807" s="6">
        <v>3</v>
      </c>
      <c r="C1807" s="11"/>
    </row>
    <row r="1808" spans="1:3" x14ac:dyDescent="0.25">
      <c r="A1808" s="6" t="s">
        <v>7268</v>
      </c>
      <c r="B1808" s="6">
        <v>3</v>
      </c>
      <c r="C1808" s="11"/>
    </row>
    <row r="1809" spans="1:3" x14ac:dyDescent="0.25">
      <c r="A1809" s="6" t="s">
        <v>7252</v>
      </c>
      <c r="B1809" s="6">
        <v>12</v>
      </c>
      <c r="C1809" s="11"/>
    </row>
    <row r="1810" spans="1:3" x14ac:dyDescent="0.25">
      <c r="A1810" s="6" t="s">
        <v>2717</v>
      </c>
      <c r="B1810" s="6">
        <v>12</v>
      </c>
      <c r="C1810" s="11"/>
    </row>
    <row r="1811" spans="1:3" x14ac:dyDescent="0.25">
      <c r="A1811" s="6" t="s">
        <v>2718</v>
      </c>
      <c r="B1811" s="6">
        <v>8</v>
      </c>
      <c r="C1811" s="11"/>
    </row>
    <row r="1812" spans="1:3" x14ac:dyDescent="0.25">
      <c r="A1812" s="6" t="s">
        <v>7475</v>
      </c>
      <c r="B1812" s="6">
        <v>94</v>
      </c>
      <c r="C1812" s="11"/>
    </row>
    <row r="1813" spans="1:3" x14ac:dyDescent="0.25">
      <c r="A1813" s="6" t="s">
        <v>2719</v>
      </c>
      <c r="B1813" s="6">
        <v>6</v>
      </c>
      <c r="C1813" s="11"/>
    </row>
    <row r="1814" spans="1:3" x14ac:dyDescent="0.25">
      <c r="A1814" s="6" t="s">
        <v>2720</v>
      </c>
      <c r="B1814" s="6">
        <v>17</v>
      </c>
      <c r="C1814" s="11"/>
    </row>
    <row r="1815" spans="1:3" x14ac:dyDescent="0.25">
      <c r="A1815" s="6" t="s">
        <v>2721</v>
      </c>
      <c r="B1815" s="6">
        <v>63</v>
      </c>
      <c r="C1815" s="11"/>
    </row>
    <row r="1816" spans="1:3" x14ac:dyDescent="0.25">
      <c r="A1816" s="6" t="s">
        <v>2722</v>
      </c>
      <c r="B1816" s="6">
        <v>96</v>
      </c>
      <c r="C1816" s="11"/>
    </row>
    <row r="1817" spans="1:3" x14ac:dyDescent="0.25">
      <c r="A1817" s="6" t="s">
        <v>2723</v>
      </c>
      <c r="B1817" s="6">
        <v>13</v>
      </c>
      <c r="C1817" s="11"/>
    </row>
    <row r="1818" spans="1:3" x14ac:dyDescent="0.25">
      <c r="A1818" s="6" t="s">
        <v>2724</v>
      </c>
      <c r="B1818" s="6">
        <v>7</v>
      </c>
      <c r="C1818" s="11"/>
    </row>
    <row r="1819" spans="1:3" x14ac:dyDescent="0.25">
      <c r="A1819" s="6" t="s">
        <v>2725</v>
      </c>
      <c r="B1819" s="6">
        <v>1</v>
      </c>
      <c r="C1819" s="11"/>
    </row>
    <row r="1820" spans="1:3" x14ac:dyDescent="0.25">
      <c r="A1820" s="6" t="s">
        <v>2726</v>
      </c>
      <c r="B1820" s="6">
        <v>65</v>
      </c>
      <c r="C1820" s="11"/>
    </row>
    <row r="1821" spans="1:3" x14ac:dyDescent="0.25">
      <c r="A1821" s="6" t="s">
        <v>8789</v>
      </c>
      <c r="B1821" s="6">
        <v>13</v>
      </c>
      <c r="C1821" s="11"/>
    </row>
    <row r="1822" spans="1:3" x14ac:dyDescent="0.25">
      <c r="A1822" s="6" t="s">
        <v>9247</v>
      </c>
      <c r="B1822" s="6">
        <v>13</v>
      </c>
      <c r="C1822" s="11"/>
    </row>
    <row r="1823" spans="1:3" x14ac:dyDescent="0.25">
      <c r="A1823" s="6" t="s">
        <v>2727</v>
      </c>
      <c r="B1823" s="6">
        <v>23</v>
      </c>
      <c r="C1823" s="11"/>
    </row>
    <row r="1824" spans="1:3" x14ac:dyDescent="0.25">
      <c r="A1824" s="6" t="s">
        <v>2728</v>
      </c>
      <c r="B1824" s="6">
        <v>23</v>
      </c>
      <c r="C1824" s="11"/>
    </row>
    <row r="1825" spans="1:3" x14ac:dyDescent="0.25">
      <c r="A1825" s="6" t="s">
        <v>2729</v>
      </c>
      <c r="B1825" s="6">
        <v>6</v>
      </c>
      <c r="C1825" s="11"/>
    </row>
    <row r="1826" spans="1:3" x14ac:dyDescent="0.25">
      <c r="A1826" s="6" t="s">
        <v>2730</v>
      </c>
      <c r="B1826" s="6">
        <v>3</v>
      </c>
      <c r="C1826" s="11"/>
    </row>
    <row r="1827" spans="1:3" x14ac:dyDescent="0.25">
      <c r="A1827" s="6" t="s">
        <v>2731</v>
      </c>
      <c r="B1827" s="6">
        <v>5</v>
      </c>
      <c r="C1827" s="11"/>
    </row>
    <row r="1828" spans="1:3" x14ac:dyDescent="0.25">
      <c r="A1828" s="6" t="s">
        <v>2732</v>
      </c>
      <c r="B1828" s="6">
        <v>10</v>
      </c>
      <c r="C1828" s="11"/>
    </row>
    <row r="1829" spans="1:3" x14ac:dyDescent="0.25">
      <c r="A1829" s="6" t="s">
        <v>2733</v>
      </c>
      <c r="B1829" s="6">
        <v>9</v>
      </c>
      <c r="C1829" s="11"/>
    </row>
    <row r="1830" spans="1:3" x14ac:dyDescent="0.25">
      <c r="A1830" s="6" t="s">
        <v>7292</v>
      </c>
      <c r="B1830" s="6">
        <v>35</v>
      </c>
      <c r="C1830" s="11"/>
    </row>
    <row r="1831" spans="1:3" x14ac:dyDescent="0.25">
      <c r="A1831" s="6" t="s">
        <v>7280</v>
      </c>
      <c r="B1831" s="6">
        <v>11</v>
      </c>
      <c r="C1831" s="11"/>
    </row>
    <row r="1832" spans="1:3" x14ac:dyDescent="0.25">
      <c r="A1832" s="6" t="s">
        <v>2734</v>
      </c>
      <c r="B1832" s="6">
        <v>12</v>
      </c>
      <c r="C1832" s="11"/>
    </row>
    <row r="1833" spans="1:3" x14ac:dyDescent="0.25">
      <c r="A1833" s="6" t="s">
        <v>2735</v>
      </c>
      <c r="B1833" s="6">
        <v>6</v>
      </c>
      <c r="C1833" s="11"/>
    </row>
    <row r="1834" spans="1:3" x14ac:dyDescent="0.25">
      <c r="A1834" s="6" t="s">
        <v>8533</v>
      </c>
      <c r="B1834" s="6">
        <v>3</v>
      </c>
      <c r="C1834" s="11"/>
    </row>
    <row r="1835" spans="1:3" x14ac:dyDescent="0.25">
      <c r="A1835" s="6" t="s">
        <v>2736</v>
      </c>
      <c r="B1835" s="6">
        <v>6</v>
      </c>
      <c r="C1835" s="11"/>
    </row>
    <row r="1836" spans="1:3" x14ac:dyDescent="0.25">
      <c r="A1836" s="6" t="s">
        <v>2737</v>
      </c>
      <c r="B1836" s="6">
        <v>15</v>
      </c>
      <c r="C1836" s="11"/>
    </row>
    <row r="1837" spans="1:3" x14ac:dyDescent="0.25">
      <c r="A1837" s="6" t="s">
        <v>2738</v>
      </c>
      <c r="B1837" s="6">
        <v>2</v>
      </c>
      <c r="C1837" s="11"/>
    </row>
    <row r="1838" spans="1:3" x14ac:dyDescent="0.25">
      <c r="A1838" s="6" t="s">
        <v>7262</v>
      </c>
      <c r="B1838" s="6">
        <v>38.200000000000003</v>
      </c>
      <c r="C1838" s="11"/>
    </row>
    <row r="1839" spans="1:3" x14ac:dyDescent="0.25">
      <c r="A1839" s="6" t="s">
        <v>2739</v>
      </c>
      <c r="B1839" s="6">
        <v>22</v>
      </c>
      <c r="C1839" s="11"/>
    </row>
    <row r="1840" spans="1:3" x14ac:dyDescent="0.25">
      <c r="A1840" s="6" t="s">
        <v>9439</v>
      </c>
      <c r="B1840" s="6">
        <v>5</v>
      </c>
      <c r="C1840" s="11"/>
    </row>
    <row r="1841" spans="1:3" x14ac:dyDescent="0.25">
      <c r="A1841" s="6" t="s">
        <v>9415</v>
      </c>
      <c r="B1841" s="6">
        <v>3</v>
      </c>
      <c r="C1841" s="11"/>
    </row>
    <row r="1842" spans="1:3" x14ac:dyDescent="0.25">
      <c r="A1842" s="6" t="s">
        <v>2740</v>
      </c>
      <c r="B1842" s="6">
        <v>1</v>
      </c>
      <c r="C1842" s="11"/>
    </row>
    <row r="1843" spans="1:3" x14ac:dyDescent="0.25">
      <c r="A1843" s="6" t="s">
        <v>2741</v>
      </c>
      <c r="B1843" s="6">
        <v>7</v>
      </c>
      <c r="C1843" s="11"/>
    </row>
    <row r="1844" spans="1:3" x14ac:dyDescent="0.25">
      <c r="A1844" s="6" t="s">
        <v>2742</v>
      </c>
      <c r="B1844" s="6">
        <v>23</v>
      </c>
      <c r="C1844" s="11"/>
    </row>
    <row r="1845" spans="1:3" x14ac:dyDescent="0.25">
      <c r="A1845" s="6" t="s">
        <v>2743</v>
      </c>
      <c r="B1845" s="6">
        <v>3</v>
      </c>
      <c r="C1845" s="11"/>
    </row>
    <row r="1846" spans="1:3" x14ac:dyDescent="0.25">
      <c r="A1846" s="6" t="s">
        <v>2744</v>
      </c>
      <c r="B1846" s="6">
        <v>6</v>
      </c>
      <c r="C1846" s="11"/>
    </row>
    <row r="1847" spans="1:3" x14ac:dyDescent="0.25">
      <c r="A1847" s="6" t="s">
        <v>2745</v>
      </c>
      <c r="B1847" s="6">
        <v>4</v>
      </c>
      <c r="C1847" s="11"/>
    </row>
    <row r="1848" spans="1:3" x14ac:dyDescent="0.25">
      <c r="A1848" s="6" t="s">
        <v>2746</v>
      </c>
      <c r="B1848" s="6">
        <v>6</v>
      </c>
      <c r="C1848" s="11"/>
    </row>
    <row r="1849" spans="1:3" x14ac:dyDescent="0.25">
      <c r="A1849" s="6" t="s">
        <v>6851</v>
      </c>
      <c r="B1849" s="6">
        <v>1</v>
      </c>
      <c r="C1849" s="11"/>
    </row>
    <row r="1850" spans="1:3" x14ac:dyDescent="0.25">
      <c r="A1850" s="6" t="s">
        <v>2747</v>
      </c>
      <c r="B1850" s="6">
        <v>1</v>
      </c>
      <c r="C1850" s="11"/>
    </row>
    <row r="1851" spans="1:3" x14ac:dyDescent="0.25">
      <c r="A1851" s="6" t="s">
        <v>2748</v>
      </c>
      <c r="B1851" s="6">
        <v>2</v>
      </c>
      <c r="C1851" s="11"/>
    </row>
    <row r="1852" spans="1:3" x14ac:dyDescent="0.25">
      <c r="A1852" s="6" t="s">
        <v>2749</v>
      </c>
      <c r="B1852" s="6">
        <v>3</v>
      </c>
      <c r="C1852" s="11"/>
    </row>
    <row r="1853" spans="1:3" x14ac:dyDescent="0.25">
      <c r="A1853" s="6" t="s">
        <v>2750</v>
      </c>
      <c r="B1853" s="6">
        <v>3</v>
      </c>
      <c r="C1853" s="11"/>
    </row>
    <row r="1854" spans="1:3" x14ac:dyDescent="0.25">
      <c r="A1854" s="6" t="s">
        <v>8973</v>
      </c>
      <c r="B1854" s="6">
        <v>2</v>
      </c>
      <c r="C1854" s="11"/>
    </row>
    <row r="1855" spans="1:3" x14ac:dyDescent="0.25">
      <c r="A1855" s="6" t="s">
        <v>8975</v>
      </c>
      <c r="B1855" s="6">
        <v>5</v>
      </c>
      <c r="C1855" s="11"/>
    </row>
    <row r="1856" spans="1:3" x14ac:dyDescent="0.25">
      <c r="A1856" s="6" t="s">
        <v>8955</v>
      </c>
      <c r="B1856" s="6">
        <v>2</v>
      </c>
      <c r="C1856" s="11"/>
    </row>
    <row r="1857" spans="1:3" x14ac:dyDescent="0.25">
      <c r="A1857" s="6" t="s">
        <v>7432</v>
      </c>
      <c r="B1857" s="6">
        <v>12</v>
      </c>
      <c r="C1857" s="11"/>
    </row>
    <row r="1858" spans="1:3" x14ac:dyDescent="0.25">
      <c r="A1858" s="6" t="s">
        <v>2752</v>
      </c>
      <c r="B1858" s="6">
        <v>4</v>
      </c>
      <c r="C1858" s="11"/>
    </row>
    <row r="1859" spans="1:3" x14ac:dyDescent="0.25">
      <c r="A1859" s="6" t="s">
        <v>2751</v>
      </c>
      <c r="B1859" s="6">
        <v>2</v>
      </c>
      <c r="C1859" s="11"/>
    </row>
    <row r="1860" spans="1:3" x14ac:dyDescent="0.25">
      <c r="A1860" s="6" t="s">
        <v>9055</v>
      </c>
      <c r="B1860" s="6">
        <v>1</v>
      </c>
      <c r="C1860" s="11"/>
    </row>
    <row r="1861" spans="1:3" x14ac:dyDescent="0.25">
      <c r="A1861" s="6" t="s">
        <v>2753</v>
      </c>
      <c r="B1861" s="6">
        <v>5</v>
      </c>
      <c r="C1861" s="11"/>
    </row>
    <row r="1862" spans="1:3" x14ac:dyDescent="0.25">
      <c r="A1862" s="6" t="s">
        <v>2754</v>
      </c>
      <c r="B1862" s="6">
        <v>2</v>
      </c>
      <c r="C1862" s="11"/>
    </row>
    <row r="1863" spans="1:3" x14ac:dyDescent="0.25">
      <c r="A1863" s="6" t="s">
        <v>2755</v>
      </c>
      <c r="B1863" s="6">
        <v>3</v>
      </c>
      <c r="C1863" s="11"/>
    </row>
    <row r="1864" spans="1:3" x14ac:dyDescent="0.25">
      <c r="A1864" s="6" t="s">
        <v>8175</v>
      </c>
      <c r="B1864" s="6">
        <v>1</v>
      </c>
      <c r="C1864" s="11"/>
    </row>
    <row r="1865" spans="1:3" x14ac:dyDescent="0.25">
      <c r="A1865" s="6" t="s">
        <v>2756</v>
      </c>
      <c r="B1865" s="6">
        <v>17</v>
      </c>
      <c r="C1865" s="11"/>
    </row>
    <row r="1866" spans="1:3" x14ac:dyDescent="0.25">
      <c r="A1866" s="6" t="s">
        <v>2757</v>
      </c>
      <c r="B1866" s="6">
        <v>3</v>
      </c>
      <c r="C1866" s="11"/>
    </row>
    <row r="1867" spans="1:3" x14ac:dyDescent="0.25">
      <c r="A1867" s="6" t="s">
        <v>2758</v>
      </c>
      <c r="B1867" s="6">
        <v>13</v>
      </c>
      <c r="C1867" s="11"/>
    </row>
    <row r="1868" spans="1:3" x14ac:dyDescent="0.25">
      <c r="A1868" s="6" t="s">
        <v>2759</v>
      </c>
      <c r="B1868" s="6">
        <v>25</v>
      </c>
      <c r="C1868" s="11"/>
    </row>
    <row r="1869" spans="1:3" x14ac:dyDescent="0.25">
      <c r="A1869" s="6" t="s">
        <v>2760</v>
      </c>
      <c r="B1869" s="6">
        <v>50</v>
      </c>
      <c r="C1869" s="11"/>
    </row>
    <row r="1870" spans="1:3" x14ac:dyDescent="0.25">
      <c r="A1870" s="6" t="s">
        <v>2761</v>
      </c>
      <c r="B1870" s="6">
        <v>31</v>
      </c>
      <c r="C1870" s="11"/>
    </row>
    <row r="1871" spans="1:3" x14ac:dyDescent="0.25">
      <c r="A1871" s="6" t="s">
        <v>2762</v>
      </c>
      <c r="B1871" s="6">
        <v>20</v>
      </c>
      <c r="C1871" s="11"/>
    </row>
    <row r="1872" spans="1:3" x14ac:dyDescent="0.25">
      <c r="A1872" s="6" t="s">
        <v>8729</v>
      </c>
      <c r="B1872" s="6">
        <v>5</v>
      </c>
      <c r="C1872" s="11"/>
    </row>
    <row r="1873" spans="1:3" x14ac:dyDescent="0.25">
      <c r="A1873" s="6" t="s">
        <v>8731</v>
      </c>
      <c r="B1873" s="6">
        <v>4</v>
      </c>
      <c r="C1873" s="11"/>
    </row>
    <row r="1874" spans="1:3" x14ac:dyDescent="0.25">
      <c r="A1874" s="6" t="s">
        <v>8733</v>
      </c>
      <c r="B1874" s="6">
        <v>6</v>
      </c>
      <c r="C1874" s="11"/>
    </row>
    <row r="1875" spans="1:3" x14ac:dyDescent="0.25">
      <c r="A1875" s="6" t="s">
        <v>2763</v>
      </c>
      <c r="B1875" s="6">
        <v>48</v>
      </c>
      <c r="C1875" s="11"/>
    </row>
    <row r="1876" spans="1:3" x14ac:dyDescent="0.25">
      <c r="A1876" s="6" t="s">
        <v>2764</v>
      </c>
      <c r="B1876" s="6">
        <v>6</v>
      </c>
      <c r="C1876" s="11"/>
    </row>
    <row r="1877" spans="1:3" x14ac:dyDescent="0.25">
      <c r="A1877" s="6" t="s">
        <v>8291</v>
      </c>
      <c r="B1877" s="6">
        <v>10</v>
      </c>
      <c r="C1877" s="11"/>
    </row>
    <row r="1878" spans="1:3" x14ac:dyDescent="0.25">
      <c r="A1878" s="6" t="s">
        <v>2765</v>
      </c>
      <c r="B1878" s="6">
        <v>27</v>
      </c>
      <c r="C1878" s="11"/>
    </row>
    <row r="1879" spans="1:3" x14ac:dyDescent="0.25">
      <c r="A1879" s="6" t="s">
        <v>2766</v>
      </c>
      <c r="B1879" s="6">
        <v>6</v>
      </c>
      <c r="C1879" s="11"/>
    </row>
    <row r="1880" spans="1:3" x14ac:dyDescent="0.25">
      <c r="A1880" s="6" t="s">
        <v>7656</v>
      </c>
      <c r="B1880" s="6">
        <v>1</v>
      </c>
      <c r="C1880" s="11"/>
    </row>
    <row r="1881" spans="1:3" x14ac:dyDescent="0.25">
      <c r="A1881" s="6" t="s">
        <v>8045</v>
      </c>
      <c r="B1881" s="6">
        <v>4</v>
      </c>
      <c r="C1881" s="11"/>
    </row>
    <row r="1882" spans="1:3" x14ac:dyDescent="0.25">
      <c r="A1882" s="6" t="s">
        <v>2767</v>
      </c>
      <c r="B1882" s="6">
        <v>3</v>
      </c>
      <c r="C1882" s="11"/>
    </row>
    <row r="1883" spans="1:3" x14ac:dyDescent="0.25">
      <c r="A1883" s="6" t="s">
        <v>2768</v>
      </c>
      <c r="B1883" s="6">
        <v>4</v>
      </c>
      <c r="C1883" s="11"/>
    </row>
    <row r="1884" spans="1:3" x14ac:dyDescent="0.25">
      <c r="A1884" s="6" t="s">
        <v>7801</v>
      </c>
      <c r="B1884" s="6">
        <v>62</v>
      </c>
      <c r="C1884" s="11"/>
    </row>
    <row r="1885" spans="1:3" x14ac:dyDescent="0.25">
      <c r="A1885" s="6" t="s">
        <v>9252</v>
      </c>
      <c r="B1885" s="6">
        <v>46</v>
      </c>
      <c r="C1885" s="11"/>
    </row>
    <row r="1886" spans="1:3" x14ac:dyDescent="0.25">
      <c r="A1886" s="6" t="s">
        <v>8071</v>
      </c>
      <c r="B1886" s="6">
        <v>2</v>
      </c>
      <c r="C1886" s="11"/>
    </row>
    <row r="1887" spans="1:3" x14ac:dyDescent="0.25">
      <c r="A1887" s="6" t="s">
        <v>2769</v>
      </c>
      <c r="B1887" s="6">
        <v>43</v>
      </c>
      <c r="C1887" s="11"/>
    </row>
    <row r="1888" spans="1:3" x14ac:dyDescent="0.25">
      <c r="A1888" s="6" t="s">
        <v>7763</v>
      </c>
      <c r="B1888" s="6">
        <v>14</v>
      </c>
      <c r="C1888" s="11"/>
    </row>
    <row r="1889" spans="1:3" x14ac:dyDescent="0.25">
      <c r="A1889" s="6" t="s">
        <v>9453</v>
      </c>
      <c r="B1889" s="6">
        <v>35</v>
      </c>
      <c r="C1889" s="11"/>
    </row>
    <row r="1890" spans="1:3" x14ac:dyDescent="0.25">
      <c r="A1890" s="6" t="s">
        <v>8171</v>
      </c>
      <c r="B1890" s="6">
        <v>3</v>
      </c>
      <c r="C1890" s="11"/>
    </row>
    <row r="1891" spans="1:3" x14ac:dyDescent="0.25">
      <c r="A1891" s="6" t="s">
        <v>2770</v>
      </c>
      <c r="B1891" s="6">
        <v>4</v>
      </c>
      <c r="C1891" s="11"/>
    </row>
    <row r="1892" spans="1:3" x14ac:dyDescent="0.25">
      <c r="A1892" s="6" t="s">
        <v>2771</v>
      </c>
      <c r="B1892" s="6">
        <v>12</v>
      </c>
      <c r="C1892" s="11"/>
    </row>
    <row r="1893" spans="1:3" x14ac:dyDescent="0.25">
      <c r="A1893" s="6" t="s">
        <v>8231</v>
      </c>
      <c r="B1893" s="6">
        <v>10</v>
      </c>
      <c r="C1893" s="11"/>
    </row>
    <row r="1894" spans="1:3" x14ac:dyDescent="0.25">
      <c r="A1894" s="6" t="s">
        <v>8714</v>
      </c>
      <c r="B1894" s="6">
        <v>1</v>
      </c>
      <c r="C1894" s="11"/>
    </row>
    <row r="1895" spans="1:3" x14ac:dyDescent="0.25">
      <c r="A1895" s="6" t="s">
        <v>8254</v>
      </c>
      <c r="B1895" s="6">
        <v>3</v>
      </c>
      <c r="C1895" s="11"/>
    </row>
    <row r="1896" spans="1:3" x14ac:dyDescent="0.25">
      <c r="A1896" s="6" t="s">
        <v>2772</v>
      </c>
      <c r="B1896" s="6">
        <v>64</v>
      </c>
      <c r="C1896" s="11"/>
    </row>
    <row r="1897" spans="1:3" x14ac:dyDescent="0.25">
      <c r="A1897" s="6" t="s">
        <v>2773</v>
      </c>
      <c r="B1897" s="6">
        <v>2</v>
      </c>
      <c r="C1897" s="11"/>
    </row>
    <row r="1898" spans="1:3" x14ac:dyDescent="0.25">
      <c r="A1898" s="6" t="s">
        <v>2774</v>
      </c>
      <c r="B1898" s="6">
        <v>25</v>
      </c>
      <c r="C1898" s="11"/>
    </row>
    <row r="1899" spans="1:3" x14ac:dyDescent="0.25">
      <c r="A1899" s="6" t="s">
        <v>9159</v>
      </c>
      <c r="B1899" s="6">
        <v>6</v>
      </c>
      <c r="C1899" s="11"/>
    </row>
    <row r="1900" spans="1:3" x14ac:dyDescent="0.25">
      <c r="A1900" s="6" t="s">
        <v>9209</v>
      </c>
      <c r="B1900" s="6">
        <v>9</v>
      </c>
      <c r="C1900" s="11"/>
    </row>
    <row r="1901" spans="1:3" x14ac:dyDescent="0.25">
      <c r="A1901" s="6" t="s">
        <v>9160</v>
      </c>
      <c r="B1901" s="6">
        <v>7</v>
      </c>
      <c r="C1901" s="11"/>
    </row>
    <row r="1902" spans="1:3" x14ac:dyDescent="0.25">
      <c r="A1902" s="6" t="s">
        <v>9207</v>
      </c>
      <c r="B1902" s="6">
        <v>6</v>
      </c>
      <c r="C1902" s="11"/>
    </row>
    <row r="1903" spans="1:3" x14ac:dyDescent="0.25">
      <c r="A1903" s="6" t="s">
        <v>9205</v>
      </c>
      <c r="B1903" s="6">
        <v>6</v>
      </c>
      <c r="C1903" s="11"/>
    </row>
    <row r="1904" spans="1:3" x14ac:dyDescent="0.25">
      <c r="A1904" s="6" t="s">
        <v>9161</v>
      </c>
      <c r="B1904" s="6">
        <v>10</v>
      </c>
      <c r="C1904" s="11"/>
    </row>
    <row r="1905" spans="1:3" x14ac:dyDescent="0.25">
      <c r="A1905" s="6" t="s">
        <v>8835</v>
      </c>
      <c r="B1905" s="6">
        <v>24</v>
      </c>
      <c r="C1905" s="11"/>
    </row>
    <row r="1906" spans="1:3" x14ac:dyDescent="0.25">
      <c r="A1906" s="6" t="s">
        <v>8630</v>
      </c>
      <c r="B1906" s="6">
        <v>5</v>
      </c>
      <c r="C1906" s="11"/>
    </row>
    <row r="1907" spans="1:3" x14ac:dyDescent="0.25">
      <c r="A1907" s="6" t="s">
        <v>2775</v>
      </c>
      <c r="B1907" s="6">
        <v>33</v>
      </c>
      <c r="C1907" s="11"/>
    </row>
    <row r="1908" spans="1:3" x14ac:dyDescent="0.25">
      <c r="A1908" s="6" t="s">
        <v>8229</v>
      </c>
      <c r="B1908" s="6">
        <v>88</v>
      </c>
      <c r="C1908" s="11"/>
    </row>
  </sheetData>
  <sortState ref="A2:C1908">
    <sortCondition ref="A2:A1908"/>
  </sortState>
  <conditionalFormatting sqref="A2:A1908">
    <cfRule type="duplicateValues" dxfId="1" priority="1"/>
  </conditionalFormatting>
  <pageMargins left="0.39370078740157483" right="0" top="0.39370078740157483" bottom="0.39370078740157483" header="0" footer="0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Sheet1 (2)</vt:lpstr>
      <vt:lpstr>Sheet1</vt:lpstr>
      <vt:lpstr>Hoja1</vt:lpstr>
      <vt:lpstr>Hoja2</vt:lpstr>
      <vt:lpstr>Hoja1!Títulos_a_imprimir</vt:lpstr>
      <vt:lpstr>Sheet1!Títulos_a_imprimir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Santiago-PC</dc:creator>
  <cp:lastModifiedBy>NEW-PC</cp:lastModifiedBy>
  <cp:lastPrinted>2022-02-08T19:20:47Z</cp:lastPrinted>
  <dcterms:created xsi:type="dcterms:W3CDTF">2022-02-08T12:01:20Z</dcterms:created>
  <dcterms:modified xsi:type="dcterms:W3CDTF">2022-02-08T19:22:17Z</dcterms:modified>
</cp:coreProperties>
</file>