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115" windowHeight="1635"/>
  </bookViews>
  <sheets>
    <sheet name="HIPER 2-4" sheetId="7" r:id="rId1"/>
  </sheets>
  <calcPr calcId="145621"/>
</workbook>
</file>

<file path=xl/calcChain.xml><?xml version="1.0" encoding="utf-8"?>
<calcChain xmlns="http://schemas.openxmlformats.org/spreadsheetml/2006/main">
  <c r="D12" i="7" l="1"/>
  <c r="D11" i="7"/>
  <c r="D8" i="7"/>
  <c r="D15" i="7" l="1"/>
</calcChain>
</file>

<file path=xl/comments1.xml><?xml version="1.0" encoding="utf-8"?>
<comments xmlns="http://schemas.openxmlformats.org/spreadsheetml/2006/main">
  <authors>
    <author>Contaduria</author>
  </authors>
  <commentList>
    <comment ref="B1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sharedStrings.xml><?xml version="1.0" encoding="utf-8"?>
<sst xmlns="http://schemas.openxmlformats.org/spreadsheetml/2006/main" count="16" uniqueCount="13">
  <si>
    <t>CALCULO DE INCE</t>
  </si>
  <si>
    <t>CONCEPTO</t>
  </si>
  <si>
    <t>AÑO</t>
  </si>
  <si>
    <t>TRIMESTRE</t>
  </si>
  <si>
    <t>BOLIVARES</t>
  </si>
  <si>
    <t>APORTE 2%</t>
  </si>
  <si>
    <t>APORTE 1/2%</t>
  </si>
  <si>
    <t>SALDO CONTABLE</t>
  </si>
  <si>
    <t>MONTO A PAGAR</t>
  </si>
  <si>
    <t>APORTANTE</t>
  </si>
  <si>
    <t>HIPER MODELO, C.A.</t>
  </si>
  <si>
    <t>RIF: J-30810252-0</t>
  </si>
  <si>
    <t>376899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</si>
</sst>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2" borderId="0" xfId="0" applyFont="1" applyFill="1"/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tabSelected="1" workbookViewId="0">
      <selection activeCell="G7" sqref="G7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hidden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2018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2018</v>
      </c>
      <c r="D9" s="6">
        <v>78.66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2018</v>
      </c>
      <c r="D10" s="6"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/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78.66</v>
      </c>
      <c r="E15" s="7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HIPER 2-4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2018-10-11T19:38:44Z</cp:lastPrinted>
  <dcterms:created xsi:type="dcterms:W3CDTF">2018-07-04T19:39:39Z</dcterms:created>
  <dcterms:modified xsi:type="dcterms:W3CDTF">2018-10-11T19:38:47Z</dcterms:modified>
</cp:coreProperties>
</file>